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noNK\"/>
    </mc:Choice>
  </mc:AlternateContent>
  <xr:revisionPtr revIDLastSave="0" documentId="13_ncr:1_{CFF12A89-8AC9-4863-B140-66AF6E2B261B}" xr6:coauthVersionLast="36" xr6:coauthVersionMax="36" xr10:uidLastSave="{00000000-0000-0000-0000-000000000000}"/>
  <bookViews>
    <workbookView xWindow="0" yWindow="0" windowWidth="23040" windowHeight="8850" xr2:uid="{90F39236-2A7D-4DA8-825F-B88DEA9B09DF}"/>
  </bookViews>
  <sheets>
    <sheet name="受講申込書" sheetId="4" r:id="rId1"/>
    <sheet name="お申し込みについて（必ずお読みください）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<sst xmlns="http://schemas.openxmlformats.org/spreadsheetml/2006/main" count="107" uniqueCount="104">
  <si>
    <t>学校法人産業能率大学　総合研究所</t>
    <rPh sb="0" eb="4">
      <t>ガッコウホウジン</t>
    </rPh>
    <phoneticPr fontId="5"/>
  </si>
  <si>
    <r>
      <t>■</t>
    </r>
    <r>
      <rPr>
        <u/>
        <sz val="10"/>
        <color rgb="FF000000"/>
        <rFont val="Yu Gothic Medium"/>
        <family val="3"/>
        <charset val="128"/>
      </rPr>
      <t>フォーマットの仕様は予告なく変更される場合があります。</t>
    </r>
    <phoneticPr fontId="5"/>
  </si>
  <si>
    <t>よくある質問はこちら</t>
    <phoneticPr fontId="5"/>
  </si>
  <si>
    <t>都道府県</t>
    <rPh sb="0" eb="4">
      <t>トドウフケン</t>
    </rPh>
    <phoneticPr fontId="5"/>
  </si>
  <si>
    <t>◆当ブック内の「お申し込みについて」を必ずご確認のうえ、お申し込みください。</t>
    <phoneticPr fontId="5"/>
  </si>
  <si>
    <t>学校法人産業能率大学　総合研究所</t>
    <rPh sb="0" eb="4">
      <t>ガッコウホウジン</t>
    </rPh>
    <rPh sb="4" eb="10">
      <t>サンギョウノウリツダイガク</t>
    </rPh>
    <rPh sb="11" eb="16">
      <t>ソウゴウケンキュウジョ</t>
    </rPh>
    <phoneticPr fontId="5"/>
  </si>
  <si>
    <t>a01</t>
    <phoneticPr fontId="5"/>
  </si>
  <si>
    <t>a02</t>
    <phoneticPr fontId="5"/>
  </si>
  <si>
    <t>a03</t>
    <phoneticPr fontId="5"/>
  </si>
  <si>
    <t>a04</t>
    <phoneticPr fontId="5"/>
  </si>
  <si>
    <t>b02</t>
    <phoneticPr fontId="5"/>
  </si>
  <si>
    <t>b01</t>
    <phoneticPr fontId="5"/>
  </si>
  <si>
    <t>c01</t>
    <phoneticPr fontId="5"/>
  </si>
  <si>
    <t>c02</t>
    <phoneticPr fontId="5"/>
  </si>
  <si>
    <t>c10</t>
    <phoneticPr fontId="5"/>
  </si>
  <si>
    <t>c07</t>
    <phoneticPr fontId="5"/>
  </si>
  <si>
    <t>c08</t>
    <phoneticPr fontId="5"/>
  </si>
  <si>
    <t>ｃ09</t>
    <phoneticPr fontId="5"/>
  </si>
  <si>
    <t>d01</t>
    <phoneticPr fontId="5"/>
  </si>
  <si>
    <t>d02</t>
    <phoneticPr fontId="5"/>
  </si>
  <si>
    <t>d03</t>
    <phoneticPr fontId="5"/>
  </si>
  <si>
    <t>d05</t>
  </si>
  <si>
    <t>d06</t>
  </si>
  <si>
    <t>d07</t>
  </si>
  <si>
    <t>連番</t>
    <rPh sb="0" eb="2">
      <t>レンバン</t>
    </rPh>
    <phoneticPr fontId="5"/>
  </si>
  <si>
    <t>会社名（企業・団体名）</t>
    <rPh sb="0" eb="3">
      <t>カイシャメイ</t>
    </rPh>
    <rPh sb="4" eb="6">
      <t>キギョウ</t>
    </rPh>
    <rPh sb="7" eb="9">
      <t>ダンタイ</t>
    </rPh>
    <rPh sb="9" eb="10">
      <t>ナ</t>
    </rPh>
    <phoneticPr fontId="5"/>
  </si>
  <si>
    <r>
      <t xml:space="preserve">漢字氏名
</t>
    </r>
    <r>
      <rPr>
        <b/>
        <sz val="9"/>
        <color rgb="FFFF0000"/>
        <rFont val="游ゴシック"/>
        <family val="3"/>
        <charset val="128"/>
      </rPr>
      <t xml:space="preserve">（全角20字以内）   　　　　　　　　　　　　　             </t>
    </r>
    <rPh sb="0" eb="2">
      <t>カンジ</t>
    </rPh>
    <rPh sb="6" eb="7">
      <t>ゼン</t>
    </rPh>
    <rPh sb="7" eb="8">
      <t>カク</t>
    </rPh>
    <rPh sb="10" eb="11">
      <t>ジ</t>
    </rPh>
    <rPh sb="11" eb="13">
      <t>イナイ</t>
    </rPh>
    <phoneticPr fontId="5"/>
  </si>
  <si>
    <r>
      <t xml:space="preserve">カナ氏名
</t>
    </r>
    <r>
      <rPr>
        <b/>
        <sz val="9"/>
        <color rgb="FFFF0000"/>
        <rFont val="游ゴシック"/>
        <family val="3"/>
        <charset val="128"/>
      </rPr>
      <t>（全角20字以内）</t>
    </r>
    <rPh sb="2" eb="4">
      <t>シメイ</t>
    </rPh>
    <rPh sb="6" eb="7">
      <t>ゼン</t>
    </rPh>
    <rPh sb="7" eb="8">
      <t>カク</t>
    </rPh>
    <rPh sb="10" eb="11">
      <t>ジ</t>
    </rPh>
    <rPh sb="11" eb="13">
      <t>イナイ</t>
    </rPh>
    <phoneticPr fontId="5"/>
  </si>
  <si>
    <t>郵便番号</t>
    <rPh sb="0" eb="4">
      <t>ユウビンバンゴウ</t>
    </rPh>
    <phoneticPr fontId="5"/>
  </si>
  <si>
    <r>
      <t>市区郡町村・番地　</t>
    </r>
    <r>
      <rPr>
        <b/>
        <sz val="9"/>
        <color rgb="FFFF0000"/>
        <rFont val="游ゴシック"/>
        <family val="3"/>
        <charset val="128"/>
      </rPr>
      <t>（80字以内）</t>
    </r>
    <rPh sb="2" eb="3">
      <t>グン</t>
    </rPh>
    <phoneticPr fontId="5"/>
  </si>
  <si>
    <t>連絡先TEL</t>
    <rPh sb="0" eb="3">
      <t>レンラクサキ</t>
    </rPh>
    <phoneticPr fontId="5"/>
  </si>
  <si>
    <t>勤務先TEL</t>
    <rPh sb="0" eb="3">
      <t>キンムサキ</t>
    </rPh>
    <phoneticPr fontId="5"/>
  </si>
  <si>
    <r>
      <t xml:space="preserve">メールアドレス
</t>
    </r>
    <r>
      <rPr>
        <b/>
        <sz val="9"/>
        <color rgb="FFFF0000"/>
        <rFont val="游ゴシック"/>
        <family val="3"/>
        <charset val="128"/>
      </rPr>
      <t>※携帯電話キャリアメール利用不可</t>
    </r>
    <rPh sb="9" eb="11">
      <t>ケイタイ</t>
    </rPh>
    <rPh sb="11" eb="13">
      <t>デンワ</t>
    </rPh>
    <rPh sb="20" eb="22">
      <t>リヨウ</t>
    </rPh>
    <rPh sb="22" eb="24">
      <t>フカ</t>
    </rPh>
    <phoneticPr fontId="5"/>
  </si>
  <si>
    <r>
      <t>開講年月日</t>
    </r>
    <r>
      <rPr>
        <sz val="11"/>
        <color theme="1"/>
        <rFont val="游ゴシック"/>
        <family val="2"/>
        <charset val="128"/>
        <scheme val="minor"/>
      </rPr>
      <t/>
    </r>
    <rPh sb="0" eb="2">
      <t>カイコウ</t>
    </rPh>
    <rPh sb="2" eb="5">
      <t>ネンガッピ</t>
    </rPh>
    <phoneticPr fontId="5"/>
  </si>
  <si>
    <t>コースコード</t>
    <phoneticPr fontId="5"/>
  </si>
  <si>
    <t>コース名</t>
    <rPh sb="3" eb="4">
      <t>ナ</t>
    </rPh>
    <phoneticPr fontId="5"/>
  </si>
  <si>
    <t>受講料（円）</t>
    <rPh sb="0" eb="3">
      <t>ジュコウリョウ</t>
    </rPh>
    <rPh sb="4" eb="5">
      <t>エン</t>
    </rPh>
    <phoneticPr fontId="5"/>
  </si>
  <si>
    <t>例</t>
    <rPh sb="0" eb="1">
      <t>レイ</t>
    </rPh>
    <phoneticPr fontId="5"/>
  </si>
  <si>
    <t>産能商事株式会社</t>
    <rPh sb="0" eb="2">
      <t>サンノウ</t>
    </rPh>
    <rPh sb="2" eb="4">
      <t>ショウジ</t>
    </rPh>
    <rPh sb="4" eb="8">
      <t>カブシキガイシャ</t>
    </rPh>
    <phoneticPr fontId="5"/>
  </si>
  <si>
    <t>販売促進課</t>
    <rPh sb="0" eb="4">
      <t>ハンバイソクシン</t>
    </rPh>
    <rPh sb="4" eb="5">
      <t>カ</t>
    </rPh>
    <phoneticPr fontId="5"/>
  </si>
  <si>
    <t>SYNO008630</t>
    <phoneticPr fontId="5"/>
  </si>
  <si>
    <t>SYZK01</t>
    <phoneticPr fontId="5"/>
  </si>
  <si>
    <t>等々力　太郎</t>
    <rPh sb="0" eb="3">
      <t>トドロキ</t>
    </rPh>
    <rPh sb="4" eb="6">
      <t>タロウ</t>
    </rPh>
    <phoneticPr fontId="5"/>
  </si>
  <si>
    <t>トドロキ　タロウ</t>
    <phoneticPr fontId="5"/>
  </si>
  <si>
    <t>158-0082</t>
    <phoneticPr fontId="5"/>
  </si>
  <si>
    <t>東京都</t>
    <rPh sb="0" eb="3">
      <t>トウキョウト</t>
    </rPh>
    <phoneticPr fontId="5"/>
  </si>
  <si>
    <t>taro-t@xx.sanno.ac.jp</t>
    <phoneticPr fontId="5"/>
  </si>
  <si>
    <t>20XX/4/1</t>
    <phoneticPr fontId="5"/>
  </si>
  <si>
    <t>001</t>
    <phoneticPr fontId="5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</si>
  <si>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</si>
  <si>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</si>
  <si>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</si>
  <si>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</si>
  <si>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</si>
  <si>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</si>
  <si>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</si>
  <si>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</si>
  <si>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</si>
  <si>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</si>
  <si>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</si>
  <si>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</si>
  <si>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</si>
  <si>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</si>
  <si>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</si>
  <si>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</si>
  <si>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</si>
  <si>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</si>
  <si>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</si>
  <si>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所属情報　任意入力</t>
    <rPh sb="0" eb="4">
      <t>ショゾクジョウホウ</t>
    </rPh>
    <rPh sb="5" eb="7">
      <t>ニンイ</t>
    </rPh>
    <rPh sb="7" eb="9">
      <t>ニュウリョク</t>
    </rPh>
    <phoneticPr fontId="3"/>
  </si>
  <si>
    <r>
      <t>世田谷区等々力6-39-15　セルジオクレスト第一ビルヂング２階　</t>
    </r>
    <r>
      <rPr>
        <b/>
        <u/>
        <sz val="10"/>
        <rFont val="游ゴシック"/>
        <family val="3"/>
        <charset val="128"/>
      </rPr>
      <t>産能商事株式会社　販売促進課</t>
    </r>
    <rPh sb="31" eb="32">
      <t>カイ</t>
    </rPh>
    <rPh sb="37" eb="41">
      <t>カブシキガイシャ</t>
    </rPh>
    <phoneticPr fontId="5"/>
  </si>
  <si>
    <t>★行が足りない場合は追加してご利用ください。</t>
    <rPh sb="1" eb="2">
      <t>ギョウ</t>
    </rPh>
    <rPh sb="3" eb="4">
      <t>タ</t>
    </rPh>
    <rPh sb="7" eb="9">
      <t>バアイ</t>
    </rPh>
    <rPh sb="10" eb="12">
      <t>ツイカ</t>
    </rPh>
    <rPh sb="15" eb="17">
      <t>リヨウ</t>
    </rPh>
    <phoneticPr fontId="5"/>
  </si>
  <si>
    <r>
      <rPr>
        <b/>
        <sz val="11"/>
        <rFont val="游ゴシック"/>
        <family val="3"/>
        <charset val="128"/>
      </rPr>
      <t>所属名</t>
    </r>
    <r>
      <rPr>
        <b/>
        <sz val="8"/>
        <rFont val="游ゴシック"/>
        <family val="3"/>
        <charset val="128"/>
      </rPr>
      <t>（G3）</t>
    </r>
    <r>
      <rPr>
        <b/>
        <sz val="11"/>
        <color indexed="6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（全角24字以内）</t>
    </r>
    <r>
      <rPr>
        <b/>
        <sz val="9"/>
        <color indexed="60"/>
        <rFont val="游ゴシック"/>
        <family val="3"/>
        <charset val="128"/>
      </rPr>
      <t>　　</t>
    </r>
    <r>
      <rPr>
        <b/>
        <sz val="11"/>
        <color indexed="48"/>
        <rFont val="游ゴシック"/>
        <family val="3"/>
        <charset val="128"/>
      </rPr>
      <t xml:space="preserve">　　         </t>
    </r>
    <r>
      <rPr>
        <b/>
        <sz val="6"/>
        <color indexed="48"/>
        <rFont val="游ゴシック"/>
        <family val="3"/>
        <charset val="128"/>
      </rPr>
      <t xml:space="preserve">             　　　　　　　　　　　　　　　　　　　　　　　　　　　　　　　　　　　　</t>
    </r>
    <rPh sb="0" eb="2">
      <t>ショゾク</t>
    </rPh>
    <rPh sb="2" eb="3">
      <t>メイ</t>
    </rPh>
    <rPh sb="9" eb="10">
      <t>ゼン</t>
    </rPh>
    <rPh sb="10" eb="11">
      <t>カク</t>
    </rPh>
    <rPh sb="13" eb="14">
      <t>ジ</t>
    </rPh>
    <rPh sb="14" eb="16">
      <t>イナイ</t>
    </rPh>
    <phoneticPr fontId="5"/>
  </si>
  <si>
    <r>
      <rPr>
        <b/>
        <sz val="11"/>
        <rFont val="游ゴシック"/>
        <family val="3"/>
        <charset val="128"/>
      </rPr>
      <t>社員番号</t>
    </r>
    <r>
      <rPr>
        <b/>
        <sz val="8"/>
        <rFont val="游ゴシック"/>
        <family val="3"/>
        <charset val="128"/>
      </rPr>
      <t>（G0）</t>
    </r>
    <r>
      <rPr>
        <b/>
        <sz val="11"/>
        <color indexed="6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（半角10字以内）</t>
    </r>
    <r>
      <rPr>
        <b/>
        <sz val="11"/>
        <color indexed="48"/>
        <rFont val="游ゴシック"/>
        <family val="3"/>
        <charset val="128"/>
      </rPr>
      <t>　</t>
    </r>
    <r>
      <rPr>
        <b/>
        <sz val="6"/>
        <color indexed="48"/>
        <rFont val="游ゴシック"/>
        <family val="3"/>
        <charset val="128"/>
      </rPr>
      <t>　　　　　　　　　　　　　　　</t>
    </r>
    <rPh sb="0" eb="2">
      <t>シャイン</t>
    </rPh>
    <rPh sb="2" eb="4">
      <t>バンゴウ</t>
    </rPh>
    <rPh sb="10" eb="11">
      <t>ハン</t>
    </rPh>
    <rPh sb="11" eb="12">
      <t>カク</t>
    </rPh>
    <phoneticPr fontId="5"/>
  </si>
  <si>
    <r>
      <rPr>
        <b/>
        <sz val="11"/>
        <rFont val="游ゴシック"/>
        <family val="3"/>
        <charset val="128"/>
      </rPr>
      <t>所属コード</t>
    </r>
    <r>
      <rPr>
        <b/>
        <sz val="8"/>
        <rFont val="游ゴシック"/>
        <family val="3"/>
        <charset val="128"/>
      </rPr>
      <t>（G1）</t>
    </r>
    <r>
      <rPr>
        <b/>
        <sz val="11"/>
        <color indexed="6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（半角10字以内）　　　　　　　　　　　　　　　　</t>
    </r>
    <rPh sb="0" eb="2">
      <t>ショゾク</t>
    </rPh>
    <phoneticPr fontId="5"/>
  </si>
  <si>
    <t>　受講申込者個人情報</t>
    <phoneticPr fontId="5"/>
  </si>
  <si>
    <t xml:space="preserve">      受講申込内容</t>
    <rPh sb="6" eb="8">
      <t>ジュコウ</t>
    </rPh>
    <rPh sb="8" eb="10">
      <t>モウシコミ</t>
    </rPh>
    <rPh sb="10" eb="12">
      <t>ナイヨウ</t>
    </rPh>
    <phoneticPr fontId="5"/>
  </si>
  <si>
    <t>090-XXXX-ZZZZ</t>
    <phoneticPr fontId="5"/>
  </si>
  <si>
    <t>03-XXXX-8630</t>
    <phoneticPr fontId="5"/>
  </si>
  <si>
    <t>　（注）本票はカスタマイズ（仕様変更）しないでください。</t>
    <phoneticPr fontId="5"/>
  </si>
  <si>
    <t>キャンセルについて</t>
    <phoneticPr fontId="3"/>
  </si>
  <si>
    <t>Type01L-2025-04</t>
    <phoneticPr fontId="5"/>
  </si>
  <si>
    <r>
      <t>本学ホームページからデータでお申し込みいただく場合は、当ブック内の</t>
    </r>
    <r>
      <rPr>
        <b/>
        <sz val="10"/>
        <rFont val="Yu Gothic Medium"/>
        <family val="3"/>
        <charset val="128"/>
      </rPr>
      <t>「受講申込書」</t>
    </r>
    <r>
      <rPr>
        <sz val="10"/>
        <color rgb="FF000000"/>
        <rFont val="Yu Gothic Medium"/>
        <family val="3"/>
        <charset val="128"/>
      </rPr>
      <t>をご利用ください。</t>
    </r>
    <rPh sb="0" eb="2">
      <t>ホンガク</t>
    </rPh>
    <phoneticPr fontId="3"/>
  </si>
  <si>
    <t>&lt;&lt;受講申込書　ご利用上の注意とお願い&gt;&gt;</t>
    <rPh sb="2" eb="4">
      <t>ジュコウ</t>
    </rPh>
    <rPh sb="4" eb="7">
      <t>モウシコミショ</t>
    </rPh>
    <phoneticPr fontId="5"/>
  </si>
  <si>
    <t>&lt;&lt;受講申込書　ご利用上の注意とお願い&gt;&gt;</t>
    <phoneticPr fontId="5"/>
  </si>
  <si>
    <t>■「個人情報と受講キャンセルに関するお取り扱いについて」をご確認・ご同意の上、お申込みください。</t>
    <phoneticPr fontId="3"/>
  </si>
  <si>
    <r>
      <t>■</t>
    </r>
    <r>
      <rPr>
        <u/>
        <sz val="10"/>
        <color rgb="FF000000"/>
        <rFont val="Yu Gothic Medium"/>
        <family val="3"/>
        <charset val="128"/>
      </rPr>
      <t>フォーマットの仕様（レイアウトや項目等）は変更しないでください（本フォーマットのままお使いください）。</t>
    </r>
    <rPh sb="33" eb="34">
      <t>ホン</t>
    </rPh>
    <phoneticPr fontId="5"/>
  </si>
  <si>
    <t>12345678</t>
    <phoneticPr fontId="3"/>
  </si>
  <si>
    <t>継続受講する</t>
  </si>
  <si>
    <t>SANNO e ACADEMY （年間）</t>
    <phoneticPr fontId="5"/>
  </si>
  <si>
    <t>9A00</t>
    <phoneticPr fontId="5"/>
  </si>
  <si>
    <r>
      <rPr>
        <b/>
        <sz val="11"/>
        <rFont val="游ゴシック"/>
        <family val="3"/>
        <charset val="128"/>
      </rPr>
      <t>前回ユーザＩＤ8桁</t>
    </r>
    <r>
      <rPr>
        <b/>
        <sz val="11"/>
        <color indexed="48"/>
        <rFont val="游ゴシック"/>
        <family val="3"/>
        <charset val="128"/>
      </rPr>
      <t xml:space="preserve">
</t>
    </r>
    <r>
      <rPr>
        <b/>
        <sz val="8"/>
        <color rgb="FFFF0000"/>
        <rFont val="游ゴシック"/>
        <family val="3"/>
        <charset val="128"/>
      </rPr>
      <t>継続受講の場合のみ入力</t>
    </r>
    <rPh sb="0" eb="2">
      <t>ゼンカイ</t>
    </rPh>
    <rPh sb="8" eb="9">
      <t>ケタ</t>
    </rPh>
    <rPh sb="10" eb="14">
      <t>ケイゾクジュコウ</t>
    </rPh>
    <rPh sb="19" eb="21">
      <t>ニュウリョク</t>
    </rPh>
    <phoneticPr fontId="5"/>
  </si>
  <si>
    <r>
      <rPr>
        <b/>
        <sz val="11"/>
        <rFont val="游ゴシック"/>
        <family val="3"/>
        <charset val="128"/>
      </rPr>
      <t>継続受講申し込み</t>
    </r>
    <r>
      <rPr>
        <b/>
        <sz val="11"/>
        <color indexed="48"/>
        <rFont val="游ゴシック"/>
        <family val="3"/>
        <charset val="128"/>
      </rPr>
      <t xml:space="preserve">
</t>
    </r>
    <r>
      <rPr>
        <b/>
        <sz val="8"/>
        <color rgb="FFFF0000"/>
        <rFont val="游ゴシック"/>
        <family val="3"/>
        <charset val="128"/>
      </rPr>
      <t>新規受講の場合は選択不要</t>
    </r>
    <rPh sb="0" eb="2">
      <t>ケイゾク</t>
    </rPh>
    <rPh sb="2" eb="4">
      <t>ジュコウ</t>
    </rPh>
    <rPh sb="4" eb="5">
      <t>モウ</t>
    </rPh>
    <rPh sb="6" eb="7">
      <t>コ</t>
    </rPh>
    <rPh sb="9" eb="11">
      <t>シンキ</t>
    </rPh>
    <rPh sb="11" eb="13">
      <t>ジュコウ</t>
    </rPh>
    <rPh sb="14" eb="16">
      <t>バアイ</t>
    </rPh>
    <rPh sb="17" eb="19">
      <t>センタク</t>
    </rPh>
    <rPh sb="19" eb="21">
      <t>フヨウ</t>
    </rPh>
    <phoneticPr fontId="5"/>
  </si>
  <si>
    <t>継続受講の場合のみ必須入力</t>
    <rPh sb="0" eb="2">
      <t>ケイゾク</t>
    </rPh>
    <rPh sb="2" eb="4">
      <t>ジュコウ</t>
    </rPh>
    <rPh sb="5" eb="7">
      <t>バアイ</t>
    </rPh>
    <rPh sb="9" eb="11">
      <t>ヒッス</t>
    </rPh>
    <rPh sb="11" eb="13">
      <t>ニュウリョク</t>
    </rPh>
    <phoneticPr fontId="3"/>
  </si>
  <si>
    <r>
      <t>▼ 払込票送付先 住所　</t>
    </r>
    <r>
      <rPr>
        <b/>
        <sz val="11"/>
        <color rgb="FFFF0000"/>
        <rFont val="游ゴシック"/>
        <family val="3"/>
        <charset val="128"/>
      </rPr>
      <t>※受講料を団体払いにされる場合、「郵便番号」～「連絡先TEL」は記入不要です</t>
    </r>
    <rPh sb="2" eb="4">
      <t>ハライコミ</t>
    </rPh>
    <rPh sb="4" eb="5">
      <t>ヒョウ</t>
    </rPh>
    <rPh sb="5" eb="8">
      <t>ソウフサキ</t>
    </rPh>
    <rPh sb="9" eb="11">
      <t>ジュウショ</t>
    </rPh>
    <phoneticPr fontId="3"/>
  </si>
  <si>
    <t>Type01ES-2025-03</t>
    <phoneticPr fontId="5"/>
  </si>
  <si>
    <t>↓</t>
    <phoneticPr fontId="5"/>
  </si>
  <si>
    <t>ＳＡＮＮＯ　ｅ　ＡＣＡＤＥＭＹ（年間）</t>
    <phoneticPr fontId="5"/>
  </si>
  <si>
    <t>ＳＡＮＮＯ　ｅ　ＡＣＡＤＥＭＹ（半年）</t>
    <rPh sb="16" eb="18">
      <t>ハントシ</t>
    </rPh>
    <phoneticPr fontId="5"/>
  </si>
  <si>
    <t>9A10</t>
    <phoneticPr fontId="5"/>
  </si>
  <si>
    <r>
      <rPr>
        <b/>
        <sz val="14"/>
        <color rgb="FF00B0F0"/>
        <rFont val="游ゴシック"/>
        <family val="3"/>
        <charset val="128"/>
      </rPr>
      <t>【SANNO e ACADEMY】</t>
    </r>
    <r>
      <rPr>
        <b/>
        <sz val="14"/>
        <rFont val="游ゴシック"/>
        <family val="3"/>
        <charset val="128"/>
      </rPr>
      <t>受講申込書    　　　　　　　　　　　　　　　　　　　　　　　　　　　</t>
    </r>
    <rPh sb="17" eb="19">
      <t>ジュコウ</t>
    </rPh>
    <rPh sb="19" eb="22">
      <t>モウシコミショ</t>
    </rPh>
    <phoneticPr fontId="5"/>
  </si>
  <si>
    <t>コースコード、コース名、受講料は下記のいずれかを
コピーして貼り付けてください</t>
    <rPh sb="10" eb="11">
      <t>メイ</t>
    </rPh>
    <rPh sb="12" eb="15">
      <t>ジュコウリョウ</t>
    </rPh>
    <rPh sb="16" eb="18">
      <t>カキ</t>
    </rPh>
    <rPh sb="30" eb="31">
      <t>ハ</t>
    </rPh>
    <rPh sb="32" eb="33">
      <t>ツ</t>
    </rPh>
    <phoneticPr fontId="5"/>
  </si>
  <si>
    <t>通信研修における個人情報の取り扱いについて</t>
    <phoneticPr fontId="3"/>
  </si>
  <si>
    <t>SANNO e ACADEMYのお申し込みについて</t>
    <phoneticPr fontId="5"/>
  </si>
  <si>
    <r>
      <t>■</t>
    </r>
    <r>
      <rPr>
        <u/>
        <sz val="10"/>
        <color rgb="FF000000"/>
        <rFont val="Yu Gothic Medium"/>
        <family val="3"/>
        <charset val="128"/>
      </rPr>
      <t>SANNO e ACADEMYに関するよくある質問は下記リンクよりご確認いただけます。</t>
    </r>
    <rPh sb="17" eb="18">
      <t>カン</t>
    </rPh>
    <rPh sb="24" eb="26">
      <t>シツモン</t>
    </rPh>
    <rPh sb="27" eb="29">
      <t>カキ</t>
    </rPh>
    <rPh sb="35" eb="37">
      <t>カクニン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</si>
</sst>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Yu Gothic Medium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Yu Gothic Medium"/>
      <family val="2"/>
      <charset val="128"/>
    </font>
    <font>
      <sz val="6"/>
      <name val="ＭＳ Ｐゴシック"/>
      <family val="3"/>
      <charset val="128"/>
    </font>
    <font>
      <sz val="11"/>
      <name val="Yu Gothic Medium"/>
      <family val="3"/>
      <charset val="128"/>
    </font>
    <font>
      <sz val="10"/>
      <color rgb="FF000000"/>
      <name val="Yu Gothic Medium"/>
      <family val="3"/>
      <charset val="128"/>
    </font>
    <font>
      <b/>
      <sz val="10"/>
      <color rgb="FF000000"/>
      <name val="Yu Gothic Medium"/>
      <family val="3"/>
      <charset val="128"/>
    </font>
    <font>
      <b/>
      <sz val="10"/>
      <name val="Yu Gothic Medium"/>
      <family val="3"/>
      <charset val="128"/>
    </font>
    <font>
      <b/>
      <sz val="11"/>
      <color rgb="FF2F5597"/>
      <name val="Yu Gothic Medium"/>
      <family val="3"/>
      <charset val="128"/>
    </font>
    <font>
      <u/>
      <sz val="11"/>
      <color theme="10"/>
      <name val="Yu Gothic Medium"/>
      <family val="3"/>
      <charset val="128"/>
    </font>
    <font>
      <sz val="10"/>
      <name val="Yu Gothic Medium"/>
      <family val="3"/>
      <charset val="128"/>
    </font>
    <font>
      <u/>
      <sz val="10"/>
      <color rgb="FF000000"/>
      <name val="Yu Gothic Medium"/>
      <family val="3"/>
      <charset val="128"/>
    </font>
    <font>
      <sz val="9"/>
      <name val="Yu Gothic Medium"/>
      <family val="3"/>
      <charset val="128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indexed="53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rgb="FF7030A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indexed="48"/>
      <name val="游ゴシック"/>
      <family val="3"/>
      <charset val="128"/>
    </font>
    <font>
      <sz val="9"/>
      <name val="游ゴシック"/>
      <family val="3"/>
      <charset val="128"/>
    </font>
    <font>
      <sz val="10"/>
      <color indexed="55"/>
      <name val="游ゴシック"/>
      <family val="3"/>
      <charset val="128"/>
    </font>
    <font>
      <b/>
      <sz val="11"/>
      <color indexed="53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indexed="6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indexed="60"/>
      <name val="游ゴシック"/>
      <family val="3"/>
      <charset val="128"/>
    </font>
    <font>
      <b/>
      <sz val="6"/>
      <color indexed="48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0"/>
      <name val="Arial"/>
      <family val="2"/>
    </font>
    <font>
      <sz val="10"/>
      <name val="HGｺﾞｼｯｸM"/>
      <family val="3"/>
      <charset val="128"/>
    </font>
    <font>
      <b/>
      <sz val="10"/>
      <name val="Arial Black"/>
      <family val="2"/>
    </font>
    <font>
      <b/>
      <u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0"/>
      <color rgb="FF000000"/>
      <name val="Yu Gothic Medium"/>
      <family val="2"/>
      <charset val="128"/>
    </font>
    <font>
      <sz val="10"/>
      <name val="Yu Gothic Medium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2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00B0F0"/>
      <name val="游ゴシック"/>
      <family val="3"/>
      <charset val="128"/>
    </font>
    <font>
      <b/>
      <sz val="11"/>
      <color theme="5" tint="-0.249977111117893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double">
        <color theme="8"/>
      </left>
      <right/>
      <top style="double">
        <color theme="8"/>
      </top>
      <bottom/>
      <diagonal/>
    </border>
    <border>
      <left/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 style="double">
        <color theme="8"/>
      </left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theme="8"/>
      </left>
      <right/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/>
      <right style="double">
        <color theme="8"/>
      </right>
      <top/>
      <bottom style="double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6" fillId="0" borderId="0" xfId="0" applyFont="1" applyBorder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21" fillId="0" borderId="0" xfId="3" applyFont="1" applyFill="1" applyBorder="1" applyAlignment="1" applyProtection="1">
      <alignment horizontal="left" vertical="center"/>
    </xf>
    <xf numFmtId="49" fontId="20" fillId="4" borderId="9" xfId="3" applyNumberFormat="1" applyFont="1" applyFill="1" applyBorder="1" applyAlignment="1">
      <alignment vertical="center"/>
    </xf>
    <xf numFmtId="49" fontId="20" fillId="4" borderId="12" xfId="3" applyNumberFormat="1" applyFont="1" applyFill="1" applyBorder="1" applyAlignment="1">
      <alignment vertical="center"/>
    </xf>
    <xf numFmtId="0" fontId="20" fillId="5" borderId="10" xfId="3" applyFont="1" applyFill="1" applyBorder="1" applyAlignment="1">
      <alignment vertical="center" wrapText="1"/>
    </xf>
    <xf numFmtId="0" fontId="38" fillId="0" borderId="15" xfId="2" applyFont="1" applyFill="1" applyBorder="1" applyAlignment="1">
      <alignment horizontal="center" vertical="center" shrinkToFit="1"/>
    </xf>
    <xf numFmtId="0" fontId="39" fillId="0" borderId="15" xfId="2" applyFont="1" applyFill="1" applyBorder="1" applyAlignment="1">
      <alignment vertical="center" wrapText="1"/>
    </xf>
    <xf numFmtId="3" fontId="40" fillId="0" borderId="15" xfId="2" applyNumberFormat="1" applyFont="1" applyFill="1" applyBorder="1" applyAlignment="1">
      <alignment horizontal="center" vertical="center" wrapText="1"/>
    </xf>
    <xf numFmtId="0" fontId="38" fillId="0" borderId="18" xfId="2" applyFont="1" applyFill="1" applyBorder="1" applyAlignment="1">
      <alignment horizontal="center" vertical="center" shrinkToFit="1"/>
    </xf>
    <xf numFmtId="0" fontId="39" fillId="0" borderId="18" xfId="2" applyFont="1" applyFill="1" applyBorder="1" applyAlignment="1">
      <alignment vertical="center" wrapText="1"/>
    </xf>
    <xf numFmtId="3" fontId="40" fillId="0" borderId="18" xfId="2" applyNumberFormat="1" applyFont="1" applyFill="1" applyBorder="1" applyAlignment="1">
      <alignment horizontal="center" vertical="center" wrapText="1"/>
    </xf>
    <xf numFmtId="0" fontId="2" fillId="0" borderId="4" xfId="0" applyFont="1" applyBorder="1" applyProtection="1">
      <alignment vertical="center"/>
    </xf>
    <xf numFmtId="0" fontId="7" fillId="0" borderId="0" xfId="0" applyFont="1" applyBorder="1" applyAlignment="1" applyProtection="1">
      <alignment horizontal="left" vertical="center" readingOrder="1"/>
    </xf>
    <xf numFmtId="0" fontId="0" fillId="0" borderId="0" xfId="0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 readingOrder="1"/>
    </xf>
    <xf numFmtId="0" fontId="6" fillId="0" borderId="5" xfId="0" applyFont="1" applyBorder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readingOrder="1"/>
    </xf>
    <xf numFmtId="0" fontId="11" fillId="0" borderId="0" xfId="1" applyFont="1" applyFill="1" applyBorder="1" applyProtection="1">
      <alignment vertical="center"/>
    </xf>
    <xf numFmtId="0" fontId="11" fillId="0" borderId="0" xfId="1" applyFont="1" applyBorder="1" applyProtection="1">
      <alignment vertical="center"/>
    </xf>
    <xf numFmtId="0" fontId="8" fillId="0" borderId="0" xfId="0" applyFont="1" applyBorder="1" applyAlignment="1" applyProtection="1">
      <alignment horizontal="left" vertical="center" readingOrder="1"/>
    </xf>
    <xf numFmtId="0" fontId="12" fillId="0" borderId="0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23" fillId="7" borderId="10" xfId="3" applyFont="1" applyFill="1" applyBorder="1" applyAlignment="1">
      <alignment vertical="center" wrapText="1"/>
    </xf>
    <xf numFmtId="0" fontId="23" fillId="8" borderId="10" xfId="3" applyFont="1" applyFill="1" applyBorder="1" applyAlignment="1">
      <alignment vertical="center"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43" fillId="0" borderId="0" xfId="0" applyFont="1" applyBorder="1" applyAlignment="1" applyProtection="1">
      <alignment horizontal="left" vertical="center" readingOrder="1"/>
    </xf>
    <xf numFmtId="0" fontId="44" fillId="0" borderId="0" xfId="0" applyFont="1" applyBorder="1" applyAlignment="1" applyProtection="1">
      <alignment vertical="center" readingOrder="1"/>
    </xf>
    <xf numFmtId="0" fontId="45" fillId="0" borderId="0" xfId="4">
      <alignment vertical="center"/>
    </xf>
    <xf numFmtId="0" fontId="17" fillId="0" borderId="0" xfId="3" applyFo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49" fontId="17" fillId="0" borderId="0" xfId="3" applyNumberFormat="1" applyFont="1" applyAlignment="1">
      <alignment horizontal="left" vertical="center"/>
    </xf>
    <xf numFmtId="49" fontId="17" fillId="0" borderId="0" xfId="3" applyNumberFormat="1" applyFont="1" applyAlignment="1">
      <alignment horizontal="center" vertical="center"/>
    </xf>
    <xf numFmtId="49" fontId="17" fillId="0" borderId="21" xfId="3" applyNumberFormat="1" applyFont="1" applyBorder="1" applyAlignment="1">
      <alignment horizontal="left" vertical="center"/>
    </xf>
    <xf numFmtId="49" fontId="17" fillId="0" borderId="23" xfId="3" applyNumberFormat="1" applyFont="1" applyBorder="1" applyAlignment="1">
      <alignment horizontal="left" vertical="center"/>
    </xf>
    <xf numFmtId="176" fontId="17" fillId="0" borderId="21" xfId="3" applyNumberFormat="1" applyFont="1" applyFill="1" applyBorder="1" applyAlignment="1">
      <alignment vertical="center"/>
    </xf>
    <xf numFmtId="49" fontId="17" fillId="0" borderId="21" xfId="3" applyNumberFormat="1" applyFont="1" applyFill="1" applyBorder="1" applyAlignment="1">
      <alignment vertical="center"/>
    </xf>
    <xf numFmtId="14" fontId="17" fillId="0" borderId="22" xfId="3" applyNumberFormat="1" applyFont="1" applyBorder="1" applyAlignment="1">
      <alignment horizontal="left" vertical="center"/>
    </xf>
    <xf numFmtId="49" fontId="17" fillId="0" borderId="21" xfId="3" applyNumberFormat="1" applyFont="1" applyBorder="1" applyAlignment="1">
      <alignment horizontal="center" vertical="center"/>
    </xf>
    <xf numFmtId="49" fontId="17" fillId="0" borderId="18" xfId="3" applyNumberFormat="1" applyFont="1" applyBorder="1" applyAlignment="1">
      <alignment horizontal="left" vertical="center"/>
    </xf>
    <xf numFmtId="49" fontId="17" fillId="0" borderId="20" xfId="3" applyNumberFormat="1" applyFont="1" applyBorder="1" applyAlignment="1">
      <alignment horizontal="left" vertical="center"/>
    </xf>
    <xf numFmtId="176" fontId="17" fillId="0" borderId="18" xfId="3" applyNumberFormat="1" applyFont="1" applyFill="1" applyBorder="1" applyAlignment="1">
      <alignment vertical="center"/>
    </xf>
    <xf numFmtId="49" fontId="17" fillId="0" borderId="18" xfId="3" applyNumberFormat="1" applyFont="1" applyFill="1" applyBorder="1" applyAlignment="1">
      <alignment vertical="center"/>
    </xf>
    <xf numFmtId="14" fontId="17" fillId="0" borderId="19" xfId="3" applyNumberFormat="1" applyFont="1" applyBorder="1" applyAlignment="1">
      <alignment horizontal="left" vertical="center"/>
    </xf>
    <xf numFmtId="49" fontId="17" fillId="0" borderId="18" xfId="3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left" vertical="center"/>
    </xf>
    <xf numFmtId="49" fontId="17" fillId="0" borderId="17" xfId="3" applyNumberFormat="1" applyFont="1" applyBorder="1" applyAlignment="1">
      <alignment horizontal="left" vertical="center"/>
    </xf>
    <xf numFmtId="14" fontId="17" fillId="0" borderId="16" xfId="3" applyNumberFormat="1" applyFont="1" applyBorder="1" applyAlignment="1">
      <alignment horizontal="left" vertical="center"/>
    </xf>
    <xf numFmtId="49" fontId="37" fillId="0" borderId="15" xfId="5" applyNumberFormat="1" applyFont="1" applyBorder="1" applyAlignment="1">
      <alignment horizontal="left" vertical="center"/>
    </xf>
    <xf numFmtId="49" fontId="17" fillId="0" borderId="15" xfId="3" applyNumberFormat="1" applyFont="1" applyBorder="1" applyAlignment="1">
      <alignment horizontal="center" vertical="center"/>
    </xf>
    <xf numFmtId="49" fontId="36" fillId="6" borderId="10" xfId="4" applyNumberFormat="1" applyFont="1" applyFill="1" applyBorder="1" applyAlignment="1" applyProtection="1">
      <alignment horizontal="center" vertical="center" wrapText="1"/>
    </xf>
    <xf numFmtId="49" fontId="36" fillId="6" borderId="10" xfId="4" applyNumberFormat="1" applyFont="1" applyFill="1" applyBorder="1" applyAlignment="1" applyProtection="1">
      <alignment vertical="center" wrapText="1"/>
    </xf>
    <xf numFmtId="49" fontId="36" fillId="6" borderId="10" xfId="4" applyNumberFormat="1" applyFont="1" applyFill="1" applyBorder="1" applyAlignment="1" applyProtection="1">
      <alignment horizontal="left" vertical="center" wrapText="1"/>
    </xf>
    <xf numFmtId="0" fontId="36" fillId="6" borderId="14" xfId="4" applyNumberFormat="1" applyFont="1" applyFill="1" applyBorder="1" applyAlignment="1" applyProtection="1">
      <alignment horizontal="left" vertical="center" wrapText="1"/>
    </xf>
    <xf numFmtId="49" fontId="36" fillId="6" borderId="9" xfId="4" applyNumberFormat="1" applyFont="1" applyFill="1" applyBorder="1" applyAlignment="1" applyProtection="1">
      <alignment horizontal="left" vertical="center" wrapText="1"/>
    </xf>
    <xf numFmtId="49" fontId="35" fillId="6" borderId="10" xfId="4" applyNumberFormat="1" applyFont="1" applyFill="1" applyBorder="1" applyAlignment="1" applyProtection="1">
      <alignment horizontal="center" vertical="center" wrapText="1"/>
    </xf>
    <xf numFmtId="0" fontId="20" fillId="7" borderId="10" xfId="3" applyFont="1" applyFill="1" applyBorder="1" applyAlignment="1">
      <alignment vertical="center" wrapText="1"/>
    </xf>
    <xf numFmtId="0" fontId="29" fillId="5" borderId="10" xfId="3" applyFont="1" applyFill="1" applyBorder="1" applyAlignment="1">
      <alignment vertical="center" wrapText="1"/>
    </xf>
    <xf numFmtId="0" fontId="17" fillId="0" borderId="10" xfId="3" applyFont="1" applyBorder="1" applyAlignment="1">
      <alignment horizontal="center" vertical="center" wrapText="1"/>
    </xf>
    <xf numFmtId="0" fontId="20" fillId="7" borderId="13" xfId="3" applyFont="1" applyFill="1" applyBorder="1" applyAlignment="1">
      <alignment horizontal="center" vertical="center"/>
    </xf>
    <xf numFmtId="0" fontId="20" fillId="7" borderId="12" xfId="3" applyFont="1" applyFill="1" applyBorder="1" applyAlignment="1">
      <alignment horizontal="left" vertical="center"/>
    </xf>
    <xf numFmtId="0" fontId="28" fillId="4" borderId="13" xfId="3" applyFont="1" applyFill="1" applyBorder="1" applyAlignment="1">
      <alignment horizontal="right" vertical="center"/>
    </xf>
    <xf numFmtId="0" fontId="20" fillId="4" borderId="9" xfId="3" applyFont="1" applyFill="1" applyBorder="1" applyAlignment="1">
      <alignment vertical="center"/>
    </xf>
    <xf numFmtId="0" fontId="20" fillId="3" borderId="13" xfId="3" applyFont="1" applyFill="1" applyBorder="1" applyAlignment="1">
      <alignment vertical="center"/>
    </xf>
    <xf numFmtId="0" fontId="20" fillId="3" borderId="12" xfId="3" applyFont="1" applyFill="1" applyBorder="1" applyAlignment="1">
      <alignment vertical="center"/>
    </xf>
    <xf numFmtId="0" fontId="27" fillId="3" borderId="25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6" fillId="3" borderId="12" xfId="3" applyFont="1" applyFill="1" applyBorder="1" applyAlignment="1">
      <alignment vertical="center"/>
    </xf>
    <xf numFmtId="0" fontId="20" fillId="3" borderId="9" xfId="3" applyFont="1" applyFill="1" applyBorder="1" applyAlignment="1">
      <alignment vertical="center"/>
    </xf>
    <xf numFmtId="0" fontId="17" fillId="0" borderId="11" xfId="3" applyFont="1" applyBorder="1" applyAlignment="1">
      <alignment horizontal="center" vertical="center"/>
    </xf>
    <xf numFmtId="49" fontId="25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3" applyFont="1" applyBorder="1" applyAlignment="1" applyProtection="1">
      <alignment horizontal="right" vertical="center"/>
      <protection locked="0"/>
    </xf>
    <xf numFmtId="0" fontId="25" fillId="0" borderId="0" xfId="3" applyFont="1" applyFill="1" applyBorder="1" applyAlignment="1" applyProtection="1">
      <alignment horizontal="right" vertical="center"/>
      <protection locked="0"/>
    </xf>
    <xf numFmtId="0" fontId="18" fillId="0" borderId="0" xfId="3" applyFont="1" applyBorder="1" applyAlignment="1" applyProtection="1">
      <alignment horizontal="center" vertical="center"/>
      <protection locked="0"/>
    </xf>
    <xf numFmtId="0" fontId="24" fillId="0" borderId="0" xfId="4" applyFont="1" applyAlignment="1">
      <alignment horizontal="right"/>
    </xf>
    <xf numFmtId="0" fontId="17" fillId="0" borderId="0" xfId="3" applyFont="1" applyBorder="1" applyAlignment="1" applyProtection="1">
      <alignment horizontal="left" vertical="center"/>
    </xf>
    <xf numFmtId="0" fontId="46" fillId="0" borderId="0" xfId="3" applyFont="1" applyFill="1" applyBorder="1" applyAlignment="1" applyProtection="1">
      <alignment horizontal="center" vertical="center"/>
    </xf>
    <xf numFmtId="0" fontId="20" fillId="0" borderId="0" xfId="3" applyFont="1" applyBorder="1" applyAlignment="1" applyProtection="1">
      <alignment horizontal="left" vertical="center"/>
    </xf>
    <xf numFmtId="0" fontId="17" fillId="0" borderId="0" xfId="3" applyFont="1" applyFill="1" applyBorder="1" applyAlignment="1" applyProtection="1">
      <alignment horizontal="left" vertical="center"/>
    </xf>
    <xf numFmtId="0" fontId="17" fillId="0" borderId="0" xfId="3" applyFont="1" applyFill="1" applyBorder="1" applyAlignment="1" applyProtection="1">
      <alignment vertical="center"/>
    </xf>
    <xf numFmtId="0" fontId="18" fillId="0" borderId="0" xfId="3" applyFont="1" applyFill="1" applyBorder="1" applyAlignment="1" applyProtection="1">
      <alignment vertical="center"/>
    </xf>
    <xf numFmtId="0" fontId="20" fillId="0" borderId="0" xfId="3" applyFont="1" applyBorder="1" applyAlignment="1" applyProtection="1">
      <alignment vertical="center"/>
    </xf>
    <xf numFmtId="0" fontId="22" fillId="0" borderId="0" xfId="4" applyFont="1" applyAlignment="1">
      <alignment horizontal="right" vertical="center" readingOrder="1"/>
    </xf>
    <xf numFmtId="0" fontId="17" fillId="0" borderId="0" xfId="3" applyFont="1" applyAlignment="1" applyProtection="1">
      <alignment horizontal="left" vertical="center"/>
    </xf>
    <xf numFmtId="0" fontId="36" fillId="0" borderId="10" xfId="4" applyNumberFormat="1" applyFont="1" applyFill="1" applyBorder="1" applyAlignment="1" applyProtection="1">
      <alignment horizontal="left" vertical="center" wrapText="1"/>
    </xf>
    <xf numFmtId="49" fontId="36" fillId="0" borderId="10" xfId="4" applyNumberFormat="1" applyFont="1" applyFill="1" applyBorder="1" applyAlignment="1" applyProtection="1">
      <alignment vertical="center" wrapText="1"/>
    </xf>
    <xf numFmtId="49" fontId="36" fillId="0" borderId="10" xfId="4" applyNumberFormat="1" applyFont="1" applyFill="1" applyBorder="1" applyAlignment="1" applyProtection="1">
      <alignment horizontal="left" vertical="center" wrapText="1"/>
    </xf>
    <xf numFmtId="0" fontId="20" fillId="0" borderId="0" xfId="3" applyFont="1" applyAlignment="1" applyProtection="1">
      <alignment horizontal="left" vertical="center"/>
    </xf>
    <xf numFmtId="0" fontId="47" fillId="0" borderId="0" xfId="3" applyFont="1" applyAlignment="1" applyProtection="1">
      <alignment horizontal="left" vertical="center"/>
    </xf>
    <xf numFmtId="49" fontId="19" fillId="0" borderId="0" xfId="4" applyNumberFormat="1" applyFont="1" applyFill="1" applyBorder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49" fillId="0" borderId="0" xfId="3" applyFont="1" applyFill="1" applyBorder="1" applyAlignment="1" applyProtection="1">
      <alignment horizontal="left" vertical="center"/>
    </xf>
    <xf numFmtId="0" fontId="1" fillId="2" borderId="29" xfId="1" applyFill="1" applyBorder="1" applyAlignment="1" applyProtection="1">
      <alignment horizontal="center" vertical="center"/>
      <protection locked="0"/>
    </xf>
    <xf numFmtId="0" fontId="1" fillId="2" borderId="30" xfId="1" applyFill="1" applyBorder="1" applyAlignment="1" applyProtection="1">
      <alignment horizontal="center" vertical="center"/>
      <protection locked="0"/>
    </xf>
    <xf numFmtId="0" fontId="1" fillId="2" borderId="31" xfId="1" applyFill="1" applyBorder="1" applyAlignment="1" applyProtection="1">
      <alignment horizontal="center" vertical="center"/>
      <protection locked="0"/>
    </xf>
    <xf numFmtId="0" fontId="1" fillId="2" borderId="32" xfId="1" applyFill="1" applyBorder="1" applyAlignment="1" applyProtection="1">
      <alignment horizontal="center" vertical="center"/>
      <protection locked="0"/>
    </xf>
    <xf numFmtId="0" fontId="1" fillId="2" borderId="33" xfId="1" applyFill="1" applyBorder="1" applyAlignment="1" applyProtection="1">
      <alignment horizontal="center" vertical="center"/>
      <protection locked="0"/>
    </xf>
    <xf numFmtId="0" fontId="1" fillId="2" borderId="34" xfId="1" applyFill="1" applyBorder="1" applyAlignment="1" applyProtection="1">
      <alignment horizontal="center" vertical="center"/>
      <protection locked="0"/>
    </xf>
    <xf numFmtId="0" fontId="1" fillId="2" borderId="26" xfId="1" applyFill="1" applyBorder="1" applyAlignment="1" applyProtection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</cellXfs>
  <cellStyles count="6">
    <cellStyle name="ハイパーリンク" xfId="1" builtinId="8"/>
    <cellStyle name="ハイパーリンク 2" xfId="5" xr:uid="{3801E419-412E-461A-BE2B-4122530A8A0B}"/>
    <cellStyle name="標準" xfId="0" builtinId="0"/>
    <cellStyle name="標準 7" xfId="4" xr:uid="{39110FA7-EA4E-40A1-A813-57B8C0D41EBF}"/>
    <cellStyle name="標準_Book1" xfId="2" xr:uid="{7618E5F3-4C94-4934-B977-7C2D2EF4E867}"/>
    <cellStyle name="標準_データ申込専用標準申込書2010（企業パンフ募集用） 2" xfId="3" xr:uid="{91D7ECAC-4BCB-4E14-8967-A18428044888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215714</xdr:colOff>
      <xdr:row>1</xdr:row>
      <xdr:rowOff>58134</xdr:rowOff>
    </xdr:from>
    <xdr:to>
      <xdr:col>7</xdr:col>
      <xdr:colOff>4405311</xdr:colOff>
      <xdr:row>4</xdr:row>
      <xdr:rowOff>143996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BC56F9-6401-426B-A127-E61FE21382E9}"/>
            </a:ext>
          </a:extLst>
        </xdr:cNvPr>
        <xdr:cNvSpPr/>
      </xdr:nvSpPr>
      <xdr:spPr>
        <a:xfrm>
          <a:off x="5016314" y="229584"/>
          <a:ext cx="474847" cy="600212"/>
        </a:xfrm>
        <a:prstGeom prst="rect">
          <a:avLst/>
        </a:prstGeom>
        <a:solidFill>
          <a:srgbClr val="FFFF00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勤務先宛の場合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払込票送付先には、勤務先会社名、部署　まで必ずご入力ください。</a:t>
          </a:r>
        </a:p>
        <a:p>
          <a:pPr algn="ctr"/>
          <a:r>
            <a:rPr kumimoji="1" lang="ja-JP" altLang="en-US" sz="1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（未入力の場合、配送トラブルの原因となります。）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j.sanno.ac.jp/eacademy/cancel-policy/" TargetMode="External"/><Relationship Id="rId2" Type="http://schemas.openxmlformats.org/officeDocument/2006/relationships/hyperlink" Target="https://www.hj.sanno.ac.jp/eacademy/privacy-policy/" TargetMode="External"/><Relationship Id="rId1" Type="http://schemas.openxmlformats.org/officeDocument/2006/relationships/hyperlink" Target="https://www.hj.sanno.ac.jp/cp/distance-learning/faq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hj.sanno.ac.jp/eacademy/faq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6C34-178D-4397-87B8-17DE185FCAE9}">
  <sheetPr>
    <tabColor rgb="FF92D050"/>
    <pageSetUpPr fitToPage="1"/>
  </sheetPr>
  <dimension ref="A1:S338"/>
  <sheetViews>
    <sheetView showGridLines="0" tabSelected="1" zoomScale="80" zoomScaleNormal="80" workbookViewId="0">
      <pane xSplit="5" ySplit="7" topLeftCell="F8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RowHeight="18.75" x14ac:dyDescent="0.4"/>
  <cols>
    <col min="1" max="1" width="6.5" style="39" customWidth="1"/>
    <col min="2" max="2" width="26.625" style="37" customWidth="1"/>
    <col min="3" max="3" width="15.75" style="37" customWidth="1"/>
    <col min="4" max="5" width="16.625" style="37" customWidth="1"/>
    <col min="6" max="6" width="11.75" style="37" customWidth="1"/>
    <col min="7" max="7" width="11.625" style="37" customWidth="1"/>
    <col min="8" max="8" width="98.5" style="37" customWidth="1"/>
    <col min="9" max="10" width="18" style="37" customWidth="1"/>
    <col min="11" max="11" width="28.5" style="38" customWidth="1"/>
    <col min="12" max="12" width="13.5" style="38" customWidth="1"/>
    <col min="13" max="13" width="12.375" style="37" bestFit="1" customWidth="1"/>
    <col min="14" max="14" width="47.125" style="37" customWidth="1"/>
    <col min="15" max="15" width="12.5" style="37" customWidth="1"/>
    <col min="16" max="16" width="23" style="37" customWidth="1"/>
    <col min="17" max="17" width="18.25" style="38" customWidth="1"/>
    <col min="18" max="18" width="22" style="37" customWidth="1"/>
    <col min="19" max="19" width="15.75" style="37" customWidth="1"/>
    <col min="20" max="16384" width="9" style="36"/>
  </cols>
  <sheetData>
    <row r="1" spans="1:19" x14ac:dyDescent="0.4">
      <c r="M1" s="100" t="s">
        <v>100</v>
      </c>
      <c r="N1" s="92"/>
      <c r="O1" s="92"/>
    </row>
    <row r="2" spans="1:19" ht="24" x14ac:dyDescent="0.4">
      <c r="A2" s="99" t="s">
        <v>99</v>
      </c>
      <c r="B2" s="87"/>
      <c r="D2" s="3" t="s">
        <v>78</v>
      </c>
      <c r="F2" s="92"/>
      <c r="G2" s="98"/>
      <c r="H2" s="92"/>
      <c r="I2" s="87"/>
      <c r="J2" s="87"/>
      <c r="K2" s="87"/>
      <c r="L2" s="96"/>
      <c r="M2" s="95" t="s">
        <v>98</v>
      </c>
      <c r="N2" s="94" t="s">
        <v>97</v>
      </c>
      <c r="O2" s="93">
        <v>9900</v>
      </c>
      <c r="R2" s="92"/>
      <c r="S2" s="96"/>
    </row>
    <row r="3" spans="1:19" ht="19.5" x14ac:dyDescent="0.4">
      <c r="A3" s="97" t="s">
        <v>4</v>
      </c>
      <c r="B3" s="87"/>
      <c r="C3" s="92"/>
      <c r="E3" s="88"/>
      <c r="F3" s="88"/>
      <c r="G3" s="87"/>
      <c r="H3" s="88"/>
      <c r="I3" s="87"/>
      <c r="J3" s="87"/>
      <c r="K3" s="87"/>
      <c r="L3" s="96"/>
      <c r="M3" s="95" t="s">
        <v>89</v>
      </c>
      <c r="N3" s="94" t="s">
        <v>96</v>
      </c>
      <c r="O3" s="93">
        <v>17600</v>
      </c>
      <c r="R3" s="92"/>
      <c r="S3" s="91" t="s">
        <v>5</v>
      </c>
    </row>
    <row r="4" spans="1:19" ht="35.25" x14ac:dyDescent="0.35">
      <c r="A4" s="90" t="s">
        <v>70</v>
      </c>
      <c r="B4" s="87"/>
      <c r="C4" s="84"/>
      <c r="D4" s="87"/>
      <c r="E4" s="89"/>
      <c r="F4" s="88"/>
      <c r="G4" s="87"/>
      <c r="H4" s="88"/>
      <c r="I4" s="87"/>
      <c r="J4" s="87"/>
      <c r="K4" s="87"/>
      <c r="L4" s="86"/>
      <c r="M4" s="85" t="s">
        <v>95</v>
      </c>
      <c r="N4" s="85" t="s">
        <v>95</v>
      </c>
      <c r="O4" s="85" t="s">
        <v>95</v>
      </c>
      <c r="R4" s="84"/>
      <c r="S4" s="83" t="s">
        <v>94</v>
      </c>
    </row>
    <row r="5" spans="1:19" ht="19.5" x14ac:dyDescent="0.4">
      <c r="A5" s="82"/>
      <c r="B5" s="80" t="s">
        <v>6</v>
      </c>
      <c r="C5" s="79" t="s">
        <v>8</v>
      </c>
      <c r="D5" s="79" t="s">
        <v>10</v>
      </c>
      <c r="E5" s="79" t="s">
        <v>11</v>
      </c>
      <c r="F5" s="79" t="s">
        <v>12</v>
      </c>
      <c r="G5" s="80" t="s">
        <v>13</v>
      </c>
      <c r="H5" s="81" t="s">
        <v>14</v>
      </c>
      <c r="I5" s="81" t="s">
        <v>15</v>
      </c>
      <c r="J5" s="81" t="s">
        <v>16</v>
      </c>
      <c r="K5" s="81" t="s">
        <v>17</v>
      </c>
      <c r="L5" s="81" t="s">
        <v>18</v>
      </c>
      <c r="M5" s="80" t="s">
        <v>19</v>
      </c>
      <c r="N5" s="81" t="s">
        <v>20</v>
      </c>
      <c r="O5" s="81" t="s">
        <v>21</v>
      </c>
      <c r="P5" s="80" t="s">
        <v>22</v>
      </c>
      <c r="Q5" s="81" t="s">
        <v>23</v>
      </c>
      <c r="R5" s="80" t="s">
        <v>7</v>
      </c>
      <c r="S5" s="79" t="s">
        <v>9</v>
      </c>
    </row>
    <row r="6" spans="1:19" x14ac:dyDescent="0.4">
      <c r="A6" s="78"/>
      <c r="B6" s="77" t="s">
        <v>74</v>
      </c>
      <c r="C6" s="76"/>
      <c r="D6" s="76"/>
      <c r="E6" s="76"/>
      <c r="F6" s="75" t="s">
        <v>93</v>
      </c>
      <c r="G6" s="73"/>
      <c r="H6" s="74"/>
      <c r="I6" s="73"/>
      <c r="J6" s="73"/>
      <c r="K6" s="72"/>
      <c r="L6" s="4" t="s">
        <v>75</v>
      </c>
      <c r="M6" s="5"/>
      <c r="N6" s="5"/>
      <c r="O6" s="5"/>
      <c r="P6" s="71" t="s">
        <v>92</v>
      </c>
      <c r="Q6" s="70"/>
      <c r="R6" s="69" t="s">
        <v>68</v>
      </c>
      <c r="S6" s="68"/>
    </row>
    <row r="7" spans="1:19" ht="33.75" x14ac:dyDescent="0.4">
      <c r="A7" s="67" t="s">
        <v>24</v>
      </c>
      <c r="B7" s="66" t="s">
        <v>25</v>
      </c>
      <c r="C7" s="32" t="s">
        <v>72</v>
      </c>
      <c r="D7" s="6" t="s">
        <v>26</v>
      </c>
      <c r="E7" s="6" t="s">
        <v>27</v>
      </c>
      <c r="F7" s="65" t="s">
        <v>28</v>
      </c>
      <c r="G7" s="65" t="s">
        <v>3</v>
      </c>
      <c r="H7" s="65" t="s">
        <v>29</v>
      </c>
      <c r="I7" s="65" t="s">
        <v>30</v>
      </c>
      <c r="J7" s="6" t="s">
        <v>31</v>
      </c>
      <c r="K7" s="6" t="s">
        <v>32</v>
      </c>
      <c r="L7" s="6" t="s">
        <v>33</v>
      </c>
      <c r="M7" s="6" t="s">
        <v>34</v>
      </c>
      <c r="N7" s="6" t="s">
        <v>35</v>
      </c>
      <c r="O7" s="6" t="s">
        <v>36</v>
      </c>
      <c r="P7" s="31" t="s">
        <v>91</v>
      </c>
      <c r="Q7" s="31" t="s">
        <v>90</v>
      </c>
      <c r="R7" s="31" t="s">
        <v>71</v>
      </c>
      <c r="S7" s="31" t="s">
        <v>73</v>
      </c>
    </row>
    <row r="8" spans="1:19" ht="30" customHeight="1" x14ac:dyDescent="0.4">
      <c r="A8" s="64" t="s">
        <v>37</v>
      </c>
      <c r="B8" s="60" t="s">
        <v>38</v>
      </c>
      <c r="C8" s="59" t="s">
        <v>40</v>
      </c>
      <c r="D8" s="61" t="s">
        <v>42</v>
      </c>
      <c r="E8" s="61" t="s">
        <v>43</v>
      </c>
      <c r="F8" s="61" t="s">
        <v>44</v>
      </c>
      <c r="G8" s="60" t="s">
        <v>45</v>
      </c>
      <c r="H8" s="61" t="s">
        <v>69</v>
      </c>
      <c r="I8" s="61" t="s">
        <v>76</v>
      </c>
      <c r="J8" s="61" t="s">
        <v>77</v>
      </c>
      <c r="K8" s="61" t="s">
        <v>46</v>
      </c>
      <c r="L8" s="63" t="s">
        <v>47</v>
      </c>
      <c r="M8" s="63" t="s">
        <v>89</v>
      </c>
      <c r="N8" s="63" t="s">
        <v>88</v>
      </c>
      <c r="O8" s="61">
        <v>19950</v>
      </c>
      <c r="P8" s="62" t="s">
        <v>87</v>
      </c>
      <c r="Q8" s="61" t="s">
        <v>86</v>
      </c>
      <c r="R8" s="60" t="s">
        <v>39</v>
      </c>
      <c r="S8" s="59" t="s">
        <v>41</v>
      </c>
    </row>
    <row r="9" spans="1:19" ht="37.5" customHeight="1" x14ac:dyDescent="0.4">
      <c r="A9" s="58" t="s">
        <v>48</v>
      </c>
      <c r="B9" s="54"/>
      <c r="C9" s="54"/>
      <c r="D9" s="54"/>
      <c r="E9" s="54"/>
      <c r="F9" s="54"/>
      <c r="G9" s="54"/>
      <c r="H9" s="54"/>
      <c r="I9" s="54"/>
      <c r="J9" s="54"/>
      <c r="K9" s="57"/>
      <c r="L9" s="56"/>
      <c r="M9" s="7"/>
      <c r="N9" s="8"/>
      <c r="O9" s="9"/>
      <c r="P9" s="55"/>
      <c r="Q9" s="55"/>
      <c r="R9" s="54"/>
      <c r="S9" s="54"/>
    </row>
    <row r="10" spans="1:19" ht="37.5" customHeight="1" x14ac:dyDescent="0.4">
      <c r="A10" s="53" t="s">
        <v>49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52"/>
      <c r="M10" s="10"/>
      <c r="N10" s="11"/>
      <c r="O10" s="12"/>
      <c r="P10" s="49"/>
      <c r="Q10" s="49"/>
      <c r="R10" s="48"/>
      <c r="S10" s="48"/>
    </row>
    <row r="11" spans="1:19" ht="37.5" customHeight="1" x14ac:dyDescent="0.4">
      <c r="A11" s="53" t="s">
        <v>50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52"/>
      <c r="M11" s="10"/>
      <c r="N11" s="11"/>
      <c r="O11" s="12"/>
      <c r="P11" s="49"/>
      <c r="Q11" s="49"/>
      <c r="R11" s="48"/>
      <c r="S11" s="48"/>
    </row>
    <row r="12" spans="1:19" ht="37.5" customHeight="1" x14ac:dyDescent="0.4">
      <c r="A12" s="53" t="s">
        <v>51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52"/>
      <c r="M12" s="10"/>
      <c r="N12" s="11"/>
      <c r="O12" s="12"/>
      <c r="P12" s="49"/>
      <c r="Q12" s="49"/>
      <c r="R12" s="48"/>
      <c r="S12" s="48"/>
    </row>
    <row r="13" spans="1:19" ht="37.5" customHeight="1" x14ac:dyDescent="0.4">
      <c r="A13" s="53" t="s">
        <v>52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52"/>
      <c r="M13" s="51"/>
      <c r="N13" s="51"/>
      <c r="O13" s="50"/>
      <c r="P13" s="49"/>
      <c r="Q13" s="49"/>
      <c r="R13" s="48"/>
      <c r="S13" s="48"/>
    </row>
    <row r="14" spans="1:19" ht="37.5" customHeight="1" x14ac:dyDescent="0.4">
      <c r="A14" s="53" t="s">
        <v>53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52"/>
      <c r="M14" s="51"/>
      <c r="N14" s="51"/>
      <c r="O14" s="50"/>
      <c r="P14" s="49"/>
      <c r="Q14" s="49"/>
      <c r="R14" s="48"/>
      <c r="S14" s="48"/>
    </row>
    <row r="15" spans="1:19" ht="37.5" customHeight="1" x14ac:dyDescent="0.4">
      <c r="A15" s="53" t="s">
        <v>54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52"/>
      <c r="M15" s="51"/>
      <c r="N15" s="51"/>
      <c r="O15" s="50"/>
      <c r="P15" s="49"/>
      <c r="Q15" s="49"/>
      <c r="R15" s="48"/>
      <c r="S15" s="48"/>
    </row>
    <row r="16" spans="1:19" ht="37.5" customHeight="1" x14ac:dyDescent="0.4">
      <c r="A16" s="53" t="s">
        <v>55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52"/>
      <c r="M16" s="51"/>
      <c r="N16" s="51"/>
      <c r="O16" s="50"/>
      <c r="P16" s="49"/>
      <c r="Q16" s="49"/>
      <c r="R16" s="48"/>
      <c r="S16" s="48"/>
    </row>
    <row r="17" spans="1:19" ht="37.5" customHeight="1" x14ac:dyDescent="0.4">
      <c r="A17" s="53" t="s">
        <v>56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52"/>
      <c r="M17" s="51"/>
      <c r="N17" s="51"/>
      <c r="O17" s="50"/>
      <c r="P17" s="49"/>
      <c r="Q17" s="49"/>
      <c r="R17" s="48"/>
      <c r="S17" s="48"/>
    </row>
    <row r="18" spans="1:19" ht="37.5" customHeight="1" x14ac:dyDescent="0.4">
      <c r="A18" s="53" t="s">
        <v>57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52"/>
      <c r="M18" s="51"/>
      <c r="N18" s="51"/>
      <c r="O18" s="50"/>
      <c r="P18" s="49"/>
      <c r="Q18" s="49"/>
      <c r="R18" s="48"/>
      <c r="S18" s="48"/>
    </row>
    <row r="19" spans="1:19" ht="37.5" customHeight="1" x14ac:dyDescent="0.4">
      <c r="A19" s="53" t="s">
        <v>58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52"/>
      <c r="M19" s="51"/>
      <c r="N19" s="51"/>
      <c r="O19" s="50"/>
      <c r="P19" s="49"/>
      <c r="Q19" s="49"/>
      <c r="R19" s="48"/>
      <c r="S19" s="48"/>
    </row>
    <row r="20" spans="1:19" ht="37.5" customHeight="1" x14ac:dyDescent="0.4">
      <c r="A20" s="53" t="s">
        <v>59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52"/>
      <c r="M20" s="51"/>
      <c r="N20" s="51"/>
      <c r="O20" s="50"/>
      <c r="P20" s="49"/>
      <c r="Q20" s="49"/>
      <c r="R20" s="48"/>
      <c r="S20" s="48"/>
    </row>
    <row r="21" spans="1:19" ht="37.5" customHeight="1" x14ac:dyDescent="0.4">
      <c r="A21" s="53" t="s">
        <v>60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52"/>
      <c r="M21" s="51"/>
      <c r="N21" s="51"/>
      <c r="O21" s="50"/>
      <c r="P21" s="49"/>
      <c r="Q21" s="49"/>
      <c r="R21" s="48"/>
      <c r="S21" s="48"/>
    </row>
    <row r="22" spans="1:19" ht="37.5" customHeight="1" x14ac:dyDescent="0.4">
      <c r="A22" s="53" t="s">
        <v>61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52"/>
      <c r="M22" s="51"/>
      <c r="N22" s="51"/>
      <c r="O22" s="50"/>
      <c r="P22" s="49"/>
      <c r="Q22" s="49"/>
      <c r="R22" s="48"/>
      <c r="S22" s="48"/>
    </row>
    <row r="23" spans="1:19" ht="37.5" customHeight="1" x14ac:dyDescent="0.4">
      <c r="A23" s="53" t="s">
        <v>62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52"/>
      <c r="M23" s="51"/>
      <c r="N23" s="51"/>
      <c r="O23" s="50"/>
      <c r="P23" s="49"/>
      <c r="Q23" s="49"/>
      <c r="R23" s="48"/>
      <c r="S23" s="48"/>
    </row>
    <row r="24" spans="1:19" ht="37.5" customHeight="1" x14ac:dyDescent="0.4">
      <c r="A24" s="53" t="s">
        <v>63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52"/>
      <c r="M24" s="51"/>
      <c r="N24" s="51"/>
      <c r="O24" s="50"/>
      <c r="P24" s="49"/>
      <c r="Q24" s="49"/>
      <c r="R24" s="48"/>
      <c r="S24" s="48"/>
    </row>
    <row r="25" spans="1:19" ht="37.5" customHeight="1" x14ac:dyDescent="0.4">
      <c r="A25" s="53" t="s">
        <v>64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52"/>
      <c r="M25" s="51"/>
      <c r="N25" s="51"/>
      <c r="O25" s="50"/>
      <c r="P25" s="49"/>
      <c r="Q25" s="49"/>
      <c r="R25" s="48"/>
      <c r="S25" s="48"/>
    </row>
    <row r="26" spans="1:19" ht="37.5" customHeight="1" x14ac:dyDescent="0.4">
      <c r="A26" s="53" t="s">
        <v>65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52"/>
      <c r="M26" s="51"/>
      <c r="N26" s="51"/>
      <c r="O26" s="50"/>
      <c r="P26" s="49"/>
      <c r="Q26" s="49"/>
      <c r="R26" s="48"/>
      <c r="S26" s="48"/>
    </row>
    <row r="27" spans="1:19" ht="37.5" customHeight="1" x14ac:dyDescent="0.4">
      <c r="A27" s="53" t="s">
        <v>66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52"/>
      <c r="M27" s="51"/>
      <c r="N27" s="51"/>
      <c r="O27" s="50"/>
      <c r="P27" s="49"/>
      <c r="Q27" s="49"/>
      <c r="R27" s="48"/>
      <c r="S27" s="48"/>
    </row>
    <row r="28" spans="1:19" ht="37.5" customHeight="1" x14ac:dyDescent="0.4">
      <c r="A28" s="47" t="s">
        <v>67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6"/>
      <c r="M28" s="45"/>
      <c r="N28" s="45"/>
      <c r="O28" s="44"/>
      <c r="P28" s="43"/>
      <c r="Q28" s="43"/>
      <c r="R28" s="42"/>
      <c r="S28" s="42"/>
    </row>
    <row r="29" spans="1:19" x14ac:dyDescent="0.4">
      <c r="A29" s="4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x14ac:dyDescent="0.4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 x14ac:dyDescent="0.4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19" x14ac:dyDescent="0.4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x14ac:dyDescent="0.4">
      <c r="A33" s="4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4">
      <c r="A34" s="4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x14ac:dyDescent="0.4">
      <c r="A35" s="4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x14ac:dyDescent="0.4">
      <c r="A36" s="41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x14ac:dyDescent="0.4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x14ac:dyDescent="0.4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x14ac:dyDescent="0.4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x14ac:dyDescent="0.4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x14ac:dyDescent="0.4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x14ac:dyDescent="0.4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x14ac:dyDescent="0.4">
      <c r="A43" s="4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x14ac:dyDescent="0.4">
      <c r="A44" s="4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x14ac:dyDescent="0.4">
      <c r="A45" s="41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x14ac:dyDescent="0.4">
      <c r="A46" s="4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x14ac:dyDescent="0.4">
      <c r="A47" s="4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 x14ac:dyDescent="0.4">
      <c r="A48" s="4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x14ac:dyDescent="0.4">
      <c r="A49" s="4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x14ac:dyDescent="0.4">
      <c r="A50" s="4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x14ac:dyDescent="0.4">
      <c r="A51" s="4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x14ac:dyDescent="0.4">
      <c r="A52" s="4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x14ac:dyDescent="0.4">
      <c r="A53" s="4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x14ac:dyDescent="0.4">
      <c r="A54" s="4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 x14ac:dyDescent="0.4">
      <c r="A55" s="4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 x14ac:dyDescent="0.4">
      <c r="A56" s="4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x14ac:dyDescent="0.4">
      <c r="A57" s="4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x14ac:dyDescent="0.4">
      <c r="A58" s="4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x14ac:dyDescent="0.4">
      <c r="A59" s="41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x14ac:dyDescent="0.4">
      <c r="A60" s="41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4">
      <c r="A61" s="41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 x14ac:dyDescent="0.4">
      <c r="A62" s="41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 x14ac:dyDescent="0.4">
      <c r="A63" s="4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x14ac:dyDescent="0.4">
      <c r="A64" s="4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1:19" x14ac:dyDescent="0.4">
      <c r="A65" s="4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19" x14ac:dyDescent="0.4">
      <c r="A66" s="41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 x14ac:dyDescent="0.4">
      <c r="A67" s="41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1:19" x14ac:dyDescent="0.4">
      <c r="A68" s="4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1:19" x14ac:dyDescent="0.4">
      <c r="A69" s="41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 x14ac:dyDescent="0.4">
      <c r="A70" s="41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 x14ac:dyDescent="0.4">
      <c r="A71" s="4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</row>
    <row r="72" spans="1:19" x14ac:dyDescent="0.4">
      <c r="A72" s="4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19" x14ac:dyDescent="0.4">
      <c r="A73" s="41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</row>
    <row r="74" spans="1:19" x14ac:dyDescent="0.4">
      <c r="A74" s="41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</row>
    <row r="75" spans="1:19" x14ac:dyDescent="0.4">
      <c r="A75" s="41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 x14ac:dyDescent="0.4">
      <c r="A76" s="4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</row>
    <row r="77" spans="1:19" x14ac:dyDescent="0.4">
      <c r="A77" s="41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</row>
    <row r="78" spans="1:19" x14ac:dyDescent="0.4">
      <c r="A78" s="41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</row>
    <row r="79" spans="1:19" x14ac:dyDescent="0.4">
      <c r="A79" s="41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 x14ac:dyDescent="0.4">
      <c r="A80" s="41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 x14ac:dyDescent="0.4">
      <c r="A81" s="41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</row>
    <row r="82" spans="1:19" x14ac:dyDescent="0.4">
      <c r="A82" s="41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</row>
    <row r="83" spans="1:19" x14ac:dyDescent="0.4">
      <c r="A83" s="41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</row>
    <row r="84" spans="1:19" x14ac:dyDescent="0.4">
      <c r="A84" s="41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</row>
    <row r="85" spans="1:19" x14ac:dyDescent="0.4">
      <c r="A85" s="41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x14ac:dyDescent="0.4">
      <c r="A86" s="4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1:19" x14ac:dyDescent="0.4">
      <c r="A87" s="4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1:19" x14ac:dyDescent="0.4">
      <c r="A88" s="4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19" x14ac:dyDescent="0.4">
      <c r="A89" s="41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19" x14ac:dyDescent="0.4">
      <c r="A90" s="41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19" x14ac:dyDescent="0.4">
      <c r="A91" s="41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x14ac:dyDescent="0.4">
      <c r="A92" s="41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x14ac:dyDescent="0.4">
      <c r="A93" s="41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19" x14ac:dyDescent="0.4">
      <c r="A94" s="41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19" x14ac:dyDescent="0.4">
      <c r="A95" s="41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  <row r="96" spans="1:19" x14ac:dyDescent="0.4">
      <c r="A96" s="41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</row>
    <row r="97" spans="1:19" x14ac:dyDescent="0.4">
      <c r="A97" s="41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  <row r="98" spans="1:19" x14ac:dyDescent="0.4">
      <c r="A98" s="41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1:19" x14ac:dyDescent="0.4">
      <c r="A99" s="41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</row>
    <row r="100" spans="1:19" x14ac:dyDescent="0.4">
      <c r="A100" s="41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</row>
    <row r="101" spans="1:19" x14ac:dyDescent="0.4">
      <c r="A101" s="41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19" x14ac:dyDescent="0.4">
      <c r="A102" s="41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</row>
    <row r="103" spans="1:19" x14ac:dyDescent="0.4">
      <c r="A103" s="41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</row>
    <row r="104" spans="1:19" x14ac:dyDescent="0.4">
      <c r="A104" s="41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</row>
    <row r="105" spans="1:19" x14ac:dyDescent="0.4">
      <c r="A105" s="41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 x14ac:dyDescent="0.4">
      <c r="A106" s="41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 x14ac:dyDescent="0.4">
      <c r="A107" s="41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</row>
    <row r="108" spans="1:19" x14ac:dyDescent="0.4">
      <c r="A108" s="41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x14ac:dyDescent="0.4">
      <c r="A109" s="41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x14ac:dyDescent="0.4">
      <c r="A110" s="41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x14ac:dyDescent="0.4">
      <c r="A111" s="41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x14ac:dyDescent="0.4">
      <c r="A112" s="41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 x14ac:dyDescent="0.4">
      <c r="A113" s="41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1:19" x14ac:dyDescent="0.4">
      <c r="A114" s="41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1:19" x14ac:dyDescent="0.4">
      <c r="A115" s="41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1:19" x14ac:dyDescent="0.4">
      <c r="A116" s="41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1:19" x14ac:dyDescent="0.4">
      <c r="A117" s="41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1:19" x14ac:dyDescent="0.4">
      <c r="A118" s="41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1:19" x14ac:dyDescent="0.4">
      <c r="A119" s="41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1:19" x14ac:dyDescent="0.4">
      <c r="A120" s="41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1:19" x14ac:dyDescent="0.4">
      <c r="A121" s="41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 x14ac:dyDescent="0.4">
      <c r="A122" s="41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1:19" x14ac:dyDescent="0.4">
      <c r="A123" s="41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 x14ac:dyDescent="0.4">
      <c r="A124" s="41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 x14ac:dyDescent="0.4">
      <c r="A125" s="41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1:19" x14ac:dyDescent="0.4">
      <c r="A126" s="41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 x14ac:dyDescent="0.4">
      <c r="A127" s="41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1:19" x14ac:dyDescent="0.4">
      <c r="A128" s="41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1:19" x14ac:dyDescent="0.4">
      <c r="A129" s="41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1:19" x14ac:dyDescent="0.4">
      <c r="A130" s="41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 x14ac:dyDescent="0.4">
      <c r="A131" s="41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1:19" x14ac:dyDescent="0.4">
      <c r="A132" s="41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19" x14ac:dyDescent="0.4">
      <c r="A133" s="41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19" x14ac:dyDescent="0.4">
      <c r="A134" s="41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 x14ac:dyDescent="0.4">
      <c r="A135" s="41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x14ac:dyDescent="0.4">
      <c r="A136" s="41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1:19" x14ac:dyDescent="0.4">
      <c r="A137" s="41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1:19" x14ac:dyDescent="0.4">
      <c r="A138" s="41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1:19" x14ac:dyDescent="0.4">
      <c r="A139" s="41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 x14ac:dyDescent="0.4">
      <c r="A140" s="41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19" x14ac:dyDescent="0.4">
      <c r="A141" s="41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19" x14ac:dyDescent="0.4">
      <c r="A142" s="41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19" x14ac:dyDescent="0.4">
      <c r="A143" s="41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1:19" x14ac:dyDescent="0.4">
      <c r="A144" s="41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1:19" x14ac:dyDescent="0.4">
      <c r="A145" s="41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1:19" x14ac:dyDescent="0.4">
      <c r="A146" s="41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1:19" x14ac:dyDescent="0.4">
      <c r="A147" s="41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 x14ac:dyDescent="0.4">
      <c r="A148" s="41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1:19" x14ac:dyDescent="0.4">
      <c r="A149" s="41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1:19" x14ac:dyDescent="0.4">
      <c r="A150" s="41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1:19" x14ac:dyDescent="0.4">
      <c r="A151" s="41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1:19" x14ac:dyDescent="0.4">
      <c r="A152" s="41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1:19" x14ac:dyDescent="0.4">
      <c r="A153" s="41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1:19" x14ac:dyDescent="0.4">
      <c r="A154" s="41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1:19" x14ac:dyDescent="0.4">
      <c r="A155" s="41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1:19" x14ac:dyDescent="0.4">
      <c r="A156" s="41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1:19" x14ac:dyDescent="0.4">
      <c r="A157" s="41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1:19" x14ac:dyDescent="0.4">
      <c r="A158" s="41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1:19" x14ac:dyDescent="0.4">
      <c r="A159" s="41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 x14ac:dyDescent="0.4">
      <c r="A160" s="41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19" x14ac:dyDescent="0.4">
      <c r="A161" s="41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</row>
    <row r="162" spans="1:19" x14ac:dyDescent="0.4">
      <c r="A162" s="41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</row>
    <row r="163" spans="1:19" x14ac:dyDescent="0.4">
      <c r="A163" s="41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</row>
    <row r="164" spans="1:19" x14ac:dyDescent="0.4">
      <c r="A164" s="41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</row>
    <row r="165" spans="1:19" x14ac:dyDescent="0.4">
      <c r="A165" s="41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</row>
    <row r="166" spans="1:19" x14ac:dyDescent="0.4">
      <c r="A166" s="41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</row>
    <row r="167" spans="1:19" x14ac:dyDescent="0.4">
      <c r="A167" s="41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</row>
    <row r="168" spans="1:19" x14ac:dyDescent="0.4">
      <c r="A168" s="41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</row>
    <row r="169" spans="1:19" x14ac:dyDescent="0.4">
      <c r="A169" s="41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</row>
    <row r="170" spans="1:19" x14ac:dyDescent="0.4">
      <c r="A170" s="41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</row>
    <row r="171" spans="1:19" x14ac:dyDescent="0.4">
      <c r="A171" s="41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</row>
    <row r="172" spans="1:19" x14ac:dyDescent="0.4">
      <c r="A172" s="41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</row>
    <row r="173" spans="1:19" x14ac:dyDescent="0.4">
      <c r="A173" s="41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</row>
    <row r="174" spans="1:19" x14ac:dyDescent="0.4">
      <c r="A174" s="41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</row>
    <row r="175" spans="1:19" x14ac:dyDescent="0.4">
      <c r="A175" s="41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</row>
    <row r="176" spans="1:19" x14ac:dyDescent="0.4">
      <c r="A176" s="41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</row>
    <row r="177" spans="1:19" x14ac:dyDescent="0.4">
      <c r="A177" s="41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</row>
    <row r="178" spans="1:19" x14ac:dyDescent="0.4">
      <c r="A178" s="41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</row>
    <row r="179" spans="1:19" x14ac:dyDescent="0.4">
      <c r="A179" s="41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</row>
    <row r="180" spans="1:19" x14ac:dyDescent="0.4">
      <c r="A180" s="41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</row>
    <row r="181" spans="1:19" x14ac:dyDescent="0.4">
      <c r="A181" s="41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</row>
    <row r="182" spans="1:19" x14ac:dyDescent="0.4">
      <c r="A182" s="41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</row>
    <row r="183" spans="1:19" x14ac:dyDescent="0.4">
      <c r="A183" s="41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</row>
    <row r="184" spans="1:19" x14ac:dyDescent="0.4">
      <c r="A184" s="41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</row>
    <row r="185" spans="1:19" x14ac:dyDescent="0.4">
      <c r="A185" s="41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</row>
    <row r="186" spans="1:19" x14ac:dyDescent="0.4">
      <c r="A186" s="41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</row>
    <row r="187" spans="1:19" x14ac:dyDescent="0.4">
      <c r="A187" s="41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</row>
    <row r="188" spans="1:19" x14ac:dyDescent="0.4">
      <c r="A188" s="41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</row>
    <row r="189" spans="1:19" x14ac:dyDescent="0.4">
      <c r="A189" s="41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</row>
    <row r="190" spans="1:19" x14ac:dyDescent="0.4">
      <c r="A190" s="41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</row>
    <row r="191" spans="1:19" x14ac:dyDescent="0.4">
      <c r="A191" s="41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</row>
    <row r="192" spans="1:19" x14ac:dyDescent="0.4">
      <c r="A192" s="41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</row>
    <row r="193" spans="1:19" x14ac:dyDescent="0.4">
      <c r="A193" s="41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</row>
    <row r="194" spans="1:19" x14ac:dyDescent="0.4">
      <c r="A194" s="41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</row>
    <row r="195" spans="1:19" x14ac:dyDescent="0.4">
      <c r="A195" s="41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</row>
    <row r="196" spans="1:19" x14ac:dyDescent="0.4">
      <c r="A196" s="41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</row>
    <row r="197" spans="1:19" x14ac:dyDescent="0.4">
      <c r="A197" s="41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</row>
    <row r="198" spans="1:19" x14ac:dyDescent="0.4">
      <c r="A198" s="41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</row>
    <row r="199" spans="1:19" x14ac:dyDescent="0.4">
      <c r="A199" s="41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</row>
    <row r="200" spans="1:19" x14ac:dyDescent="0.4">
      <c r="A200" s="41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</row>
    <row r="201" spans="1:19" x14ac:dyDescent="0.4">
      <c r="A201" s="41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</row>
    <row r="202" spans="1:19" x14ac:dyDescent="0.4">
      <c r="A202" s="41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</row>
    <row r="203" spans="1:19" x14ac:dyDescent="0.4">
      <c r="A203" s="41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</row>
    <row r="204" spans="1:19" x14ac:dyDescent="0.4">
      <c r="A204" s="41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</row>
    <row r="205" spans="1:19" x14ac:dyDescent="0.4">
      <c r="A205" s="41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</row>
    <row r="206" spans="1:19" x14ac:dyDescent="0.4">
      <c r="A206" s="41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</row>
    <row r="207" spans="1:19" x14ac:dyDescent="0.4">
      <c r="A207" s="41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</row>
    <row r="208" spans="1:19" x14ac:dyDescent="0.4">
      <c r="A208" s="41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</row>
    <row r="209" spans="1:19" x14ac:dyDescent="0.4">
      <c r="A209" s="41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</row>
    <row r="210" spans="1:19" x14ac:dyDescent="0.4">
      <c r="A210" s="41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</row>
    <row r="211" spans="1:19" x14ac:dyDescent="0.4">
      <c r="A211" s="41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</row>
    <row r="212" spans="1:19" x14ac:dyDescent="0.4">
      <c r="A212" s="41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</row>
    <row r="213" spans="1:19" x14ac:dyDescent="0.4">
      <c r="A213" s="41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</row>
    <row r="214" spans="1:19" x14ac:dyDescent="0.4">
      <c r="A214" s="41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</row>
    <row r="215" spans="1:19" x14ac:dyDescent="0.4">
      <c r="A215" s="41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</row>
    <row r="216" spans="1:19" x14ac:dyDescent="0.4">
      <c r="A216" s="41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</row>
    <row r="217" spans="1:19" x14ac:dyDescent="0.4">
      <c r="A217" s="41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</row>
    <row r="218" spans="1:19" x14ac:dyDescent="0.4">
      <c r="A218" s="41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</row>
    <row r="219" spans="1:19" x14ac:dyDescent="0.4">
      <c r="A219" s="41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</row>
    <row r="220" spans="1:19" x14ac:dyDescent="0.4">
      <c r="A220" s="41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</row>
    <row r="221" spans="1:19" x14ac:dyDescent="0.4">
      <c r="A221" s="41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</row>
    <row r="222" spans="1:19" x14ac:dyDescent="0.4">
      <c r="A222" s="41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</row>
    <row r="223" spans="1:19" x14ac:dyDescent="0.4">
      <c r="A223" s="41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</row>
    <row r="224" spans="1:19" x14ac:dyDescent="0.4">
      <c r="A224" s="41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</row>
    <row r="225" spans="1:19" x14ac:dyDescent="0.4">
      <c r="A225" s="41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</row>
    <row r="226" spans="1:19" x14ac:dyDescent="0.4">
      <c r="A226" s="41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</row>
    <row r="227" spans="1:19" x14ac:dyDescent="0.4">
      <c r="A227" s="41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</row>
    <row r="228" spans="1:19" x14ac:dyDescent="0.4">
      <c r="A228" s="41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</row>
    <row r="229" spans="1:19" x14ac:dyDescent="0.4">
      <c r="A229" s="41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</row>
    <row r="230" spans="1:19" x14ac:dyDescent="0.4">
      <c r="A230" s="41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</row>
    <row r="231" spans="1:19" x14ac:dyDescent="0.4">
      <c r="A231" s="41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</row>
    <row r="232" spans="1:19" x14ac:dyDescent="0.4">
      <c r="A232" s="41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</row>
    <row r="233" spans="1:19" x14ac:dyDescent="0.4">
      <c r="A233" s="41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</row>
    <row r="234" spans="1:19" x14ac:dyDescent="0.4">
      <c r="A234" s="41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</row>
    <row r="235" spans="1:19" x14ac:dyDescent="0.4">
      <c r="A235" s="41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</row>
    <row r="236" spans="1:19" x14ac:dyDescent="0.4">
      <c r="A236" s="41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</row>
    <row r="237" spans="1:19" x14ac:dyDescent="0.4">
      <c r="A237" s="41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</row>
    <row r="238" spans="1:19" x14ac:dyDescent="0.4">
      <c r="A238" s="41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</row>
    <row r="239" spans="1:19" x14ac:dyDescent="0.4">
      <c r="A239" s="41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</row>
    <row r="240" spans="1:19" x14ac:dyDescent="0.4">
      <c r="A240" s="41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</row>
    <row r="241" spans="1:19" x14ac:dyDescent="0.4">
      <c r="A241" s="41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</row>
    <row r="242" spans="1:19" x14ac:dyDescent="0.4">
      <c r="A242" s="41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</row>
    <row r="243" spans="1:19" x14ac:dyDescent="0.4">
      <c r="A243" s="41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</row>
    <row r="244" spans="1:19" x14ac:dyDescent="0.4">
      <c r="A244" s="41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</row>
    <row r="245" spans="1:19" x14ac:dyDescent="0.4">
      <c r="A245" s="41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</row>
    <row r="246" spans="1:19" x14ac:dyDescent="0.4">
      <c r="A246" s="41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</row>
    <row r="247" spans="1:19" x14ac:dyDescent="0.4">
      <c r="A247" s="41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</row>
    <row r="248" spans="1:19" x14ac:dyDescent="0.4">
      <c r="A248" s="41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</row>
    <row r="249" spans="1:19" x14ac:dyDescent="0.4">
      <c r="A249" s="41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</row>
    <row r="250" spans="1:19" x14ac:dyDescent="0.4">
      <c r="A250" s="41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</row>
    <row r="251" spans="1:19" x14ac:dyDescent="0.4">
      <c r="A251" s="41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</row>
    <row r="252" spans="1:19" x14ac:dyDescent="0.4">
      <c r="A252" s="41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</row>
    <row r="253" spans="1:19" x14ac:dyDescent="0.4">
      <c r="A253" s="41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</row>
    <row r="254" spans="1:19" x14ac:dyDescent="0.4">
      <c r="A254" s="41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</row>
    <row r="255" spans="1:19" x14ac:dyDescent="0.4">
      <c r="A255" s="41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</row>
    <row r="256" spans="1:19" x14ac:dyDescent="0.4">
      <c r="A256" s="41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</row>
    <row r="257" spans="1:19" x14ac:dyDescent="0.4">
      <c r="A257" s="41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</row>
    <row r="258" spans="1:19" x14ac:dyDescent="0.4">
      <c r="A258" s="41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</row>
    <row r="259" spans="1:19" x14ac:dyDescent="0.4">
      <c r="A259" s="41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</row>
    <row r="260" spans="1:19" x14ac:dyDescent="0.4">
      <c r="A260" s="41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</row>
    <row r="261" spans="1:19" x14ac:dyDescent="0.4">
      <c r="A261" s="41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</row>
    <row r="262" spans="1:19" x14ac:dyDescent="0.4">
      <c r="A262" s="41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</row>
    <row r="263" spans="1:19" x14ac:dyDescent="0.4">
      <c r="A263" s="41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</row>
    <row r="264" spans="1:19" x14ac:dyDescent="0.4">
      <c r="A264" s="41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</row>
    <row r="265" spans="1:19" x14ac:dyDescent="0.4">
      <c r="A265" s="41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</row>
    <row r="266" spans="1:19" x14ac:dyDescent="0.4">
      <c r="A266" s="41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</row>
    <row r="267" spans="1:19" x14ac:dyDescent="0.4">
      <c r="A267" s="41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</row>
    <row r="268" spans="1:19" x14ac:dyDescent="0.4">
      <c r="A268" s="41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</row>
    <row r="269" spans="1:19" x14ac:dyDescent="0.4">
      <c r="A269" s="41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</row>
    <row r="270" spans="1:19" x14ac:dyDescent="0.4">
      <c r="A270" s="41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</row>
    <row r="271" spans="1:19" x14ac:dyDescent="0.4">
      <c r="A271" s="41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</row>
    <row r="272" spans="1:19" x14ac:dyDescent="0.4">
      <c r="A272" s="41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</row>
    <row r="273" spans="1:19" x14ac:dyDescent="0.4">
      <c r="A273" s="41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</row>
    <row r="274" spans="1:19" x14ac:dyDescent="0.4">
      <c r="A274" s="41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</row>
    <row r="275" spans="1:19" x14ac:dyDescent="0.4">
      <c r="A275" s="41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</row>
    <row r="276" spans="1:19" x14ac:dyDescent="0.4">
      <c r="A276" s="41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</row>
    <row r="277" spans="1:19" x14ac:dyDescent="0.4">
      <c r="A277" s="41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</row>
    <row r="278" spans="1:19" x14ac:dyDescent="0.4">
      <c r="A278" s="41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</row>
    <row r="279" spans="1:19" x14ac:dyDescent="0.4">
      <c r="A279" s="41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</row>
    <row r="280" spans="1:19" x14ac:dyDescent="0.4">
      <c r="A280" s="41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</row>
    <row r="281" spans="1:19" x14ac:dyDescent="0.4">
      <c r="A281" s="41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</row>
    <row r="282" spans="1:19" x14ac:dyDescent="0.4">
      <c r="A282" s="41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</row>
    <row r="283" spans="1:19" x14ac:dyDescent="0.4">
      <c r="A283" s="41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</row>
    <row r="284" spans="1:19" x14ac:dyDescent="0.4">
      <c r="A284" s="41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</row>
    <row r="285" spans="1:19" x14ac:dyDescent="0.4">
      <c r="A285" s="41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</row>
    <row r="286" spans="1:19" x14ac:dyDescent="0.4">
      <c r="A286" s="41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</row>
    <row r="287" spans="1:19" x14ac:dyDescent="0.4">
      <c r="A287" s="41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</row>
    <row r="288" spans="1:19" x14ac:dyDescent="0.4">
      <c r="A288" s="41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</row>
    <row r="289" spans="1:19" x14ac:dyDescent="0.4">
      <c r="A289" s="41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</row>
    <row r="290" spans="1:19" x14ac:dyDescent="0.4">
      <c r="A290" s="41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</row>
    <row r="291" spans="1:19" x14ac:dyDescent="0.4">
      <c r="A291" s="41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</row>
    <row r="292" spans="1:19" x14ac:dyDescent="0.4">
      <c r="A292" s="41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</row>
    <row r="293" spans="1:19" x14ac:dyDescent="0.4">
      <c r="A293" s="41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</row>
    <row r="294" spans="1:19" x14ac:dyDescent="0.4">
      <c r="A294" s="41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</row>
    <row r="295" spans="1:19" x14ac:dyDescent="0.4">
      <c r="A295" s="41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</row>
    <row r="296" spans="1:19" x14ac:dyDescent="0.4">
      <c r="A296" s="41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</row>
    <row r="297" spans="1:19" x14ac:dyDescent="0.4">
      <c r="A297" s="41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</row>
    <row r="298" spans="1:19" x14ac:dyDescent="0.4">
      <c r="A298" s="41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</row>
    <row r="299" spans="1:19" x14ac:dyDescent="0.4">
      <c r="A299" s="41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</row>
    <row r="300" spans="1:19" x14ac:dyDescent="0.4">
      <c r="A300" s="41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</row>
    <row r="301" spans="1:19" x14ac:dyDescent="0.4">
      <c r="A301" s="41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</row>
    <row r="302" spans="1:19" x14ac:dyDescent="0.4">
      <c r="A302" s="41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  <row r="303" spans="1:19" x14ac:dyDescent="0.4">
      <c r="A303" s="41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</row>
    <row r="304" spans="1:19" x14ac:dyDescent="0.4">
      <c r="A304" s="41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</row>
    <row r="305" spans="1:19" x14ac:dyDescent="0.4">
      <c r="A305" s="41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</row>
    <row r="306" spans="1:19" x14ac:dyDescent="0.4">
      <c r="A306" s="41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</row>
    <row r="307" spans="1:19" x14ac:dyDescent="0.4">
      <c r="A307" s="41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</row>
    <row r="308" spans="1:19" x14ac:dyDescent="0.4">
      <c r="A308" s="41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</row>
    <row r="309" spans="1:19" x14ac:dyDescent="0.4">
      <c r="A309" s="41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</row>
    <row r="310" spans="1:19" x14ac:dyDescent="0.4">
      <c r="A310" s="41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</row>
    <row r="311" spans="1:19" x14ac:dyDescent="0.4">
      <c r="A311" s="41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</row>
    <row r="312" spans="1:19" x14ac:dyDescent="0.4">
      <c r="A312" s="41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</row>
    <row r="313" spans="1:19" x14ac:dyDescent="0.4">
      <c r="A313" s="41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</row>
    <row r="314" spans="1:19" x14ac:dyDescent="0.4">
      <c r="A314" s="41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</row>
    <row r="315" spans="1:19" x14ac:dyDescent="0.4">
      <c r="A315" s="41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</row>
    <row r="316" spans="1:19" x14ac:dyDescent="0.4">
      <c r="A316" s="41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</row>
    <row r="317" spans="1:19" x14ac:dyDescent="0.4">
      <c r="A317" s="41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</row>
    <row r="318" spans="1:19" x14ac:dyDescent="0.4">
      <c r="A318" s="41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</row>
    <row r="319" spans="1:19" x14ac:dyDescent="0.4">
      <c r="A319" s="41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</row>
    <row r="320" spans="1:19" x14ac:dyDescent="0.4">
      <c r="A320" s="41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</row>
    <row r="321" spans="1:19" x14ac:dyDescent="0.4">
      <c r="A321" s="41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</row>
    <row r="322" spans="1:19" x14ac:dyDescent="0.4">
      <c r="A322" s="41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</row>
    <row r="323" spans="1:19" x14ac:dyDescent="0.4">
      <c r="A323" s="41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</row>
    <row r="324" spans="1:19" x14ac:dyDescent="0.4">
      <c r="A324" s="41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</row>
    <row r="325" spans="1:19" x14ac:dyDescent="0.4">
      <c r="A325" s="41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</row>
    <row r="326" spans="1:19" x14ac:dyDescent="0.4">
      <c r="A326" s="41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</row>
    <row r="327" spans="1:19" x14ac:dyDescent="0.4">
      <c r="A327" s="41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</row>
    <row r="328" spans="1:19" x14ac:dyDescent="0.4">
      <c r="A328" s="41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</row>
    <row r="329" spans="1:19" x14ac:dyDescent="0.4">
      <c r="A329" s="41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</row>
    <row r="330" spans="1:19" x14ac:dyDescent="0.4">
      <c r="A330" s="41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</row>
    <row r="331" spans="1:19" x14ac:dyDescent="0.4">
      <c r="A331" s="41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</row>
    <row r="332" spans="1:19" x14ac:dyDescent="0.4">
      <c r="A332" s="41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</row>
    <row r="333" spans="1:19" x14ac:dyDescent="0.4">
      <c r="A333" s="41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</row>
    <row r="334" spans="1:19" x14ac:dyDescent="0.4">
      <c r="A334" s="41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</row>
    <row r="335" spans="1:19" x14ac:dyDescent="0.4">
      <c r="A335" s="41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</row>
    <row r="336" spans="1:19" x14ac:dyDescent="0.4">
      <c r="A336" s="41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</row>
    <row r="337" spans="1:19" x14ac:dyDescent="0.4">
      <c r="A337" s="41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</row>
    <row r="338" spans="1:19" x14ac:dyDescent="0.4">
      <c r="A338" s="41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</row>
  </sheetData>
  <protectedRanges>
    <protectedRange sqref="L8 Q8:S8 A8:B8 D8:J8" name="範囲1_1_2"/>
    <protectedRange sqref="K8" name="範囲1_1_1_2"/>
    <protectedRange sqref="C8" name="範囲1_1_2_1"/>
  </protectedRanges>
  <phoneticPr fontId="3"/>
  <dataValidations count="3">
    <dataValidation imeMode="fullKatakana" allowBlank="1" showInputMessage="1" showErrorMessage="1" sqref="E8:E28" xr:uid="{85EA81F1-D870-48E7-BAAB-A92B2E976693}"/>
    <dataValidation type="list" allowBlank="1" showInputMessage="1" showErrorMessage="1" sqref="P8:P28" xr:uid="{75E0F379-ADE5-40AA-A298-D2CEA327555F}">
      <formula1>"継続受講する"</formula1>
    </dataValidation>
    <dataValidation allowBlank="1" showInputMessage="1" sqref="C7:C1048576 D2 C3:C5" xr:uid="{0D2673FF-E005-405F-8A03-C0565A235D7B}"/>
  </dataValidations>
  <pageMargins left="0.7" right="0.7" top="0.75" bottom="0.75" header="0.3" footer="0.3"/>
  <pageSetup paperSize="8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E082-2BCB-4E43-BFD6-9077D44BC474}">
  <sheetPr>
    <tabColor theme="5" tint="0.59999389629810485"/>
  </sheetPr>
  <dimension ref="B1:Q18"/>
  <sheetViews>
    <sheetView showGridLines="0" workbookViewId="0">
      <selection activeCell="D11" sqref="D11:F11"/>
    </sheetView>
  </sheetViews>
  <sheetFormatPr defaultColWidth="9" defaultRowHeight="18.75" x14ac:dyDescent="0.4"/>
  <cols>
    <col min="1" max="1" width="1.25" style="15" customWidth="1"/>
    <col min="2" max="16384" width="9" style="15"/>
  </cols>
  <sheetData>
    <row r="1" spans="2:17" ht="19.5" thickBot="1" x14ac:dyDescent="0.45"/>
    <row r="2" spans="2:17" s="19" customFormat="1" thickTop="1" x14ac:dyDescent="0.4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2:17" s="19" customFormat="1" ht="19.5" x14ac:dyDescent="0.4">
      <c r="B3" s="13"/>
      <c r="C3" s="20" t="s">
        <v>102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1"/>
    </row>
    <row r="4" spans="2:17" s="19" customFormat="1" ht="19.5" x14ac:dyDescent="0.4">
      <c r="B4" s="13"/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2" t="s">
        <v>0</v>
      </c>
      <c r="Q4" s="21"/>
    </row>
    <row r="5" spans="2:17" s="19" customFormat="1" ht="18" x14ac:dyDescent="0.4">
      <c r="B5" s="13"/>
      <c r="C5" s="14" t="s">
        <v>81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1"/>
    </row>
    <row r="6" spans="2:17" s="19" customFormat="1" ht="18" x14ac:dyDescent="0.4">
      <c r="B6" s="13"/>
      <c r="C6" s="26" t="s">
        <v>82</v>
      </c>
      <c r="D6" s="27"/>
      <c r="E6" s="27"/>
      <c r="F6" s="27"/>
      <c r="G6" s="27"/>
      <c r="H6" s="27"/>
      <c r="I6" s="27"/>
      <c r="J6" s="27"/>
      <c r="K6" s="1"/>
      <c r="L6" s="1"/>
      <c r="M6" s="1"/>
      <c r="N6" s="1"/>
      <c r="O6" s="1"/>
      <c r="P6" s="1"/>
      <c r="Q6" s="21"/>
    </row>
    <row r="7" spans="2:17" s="19" customFormat="1" ht="18" x14ac:dyDescent="0.4">
      <c r="B7" s="13"/>
      <c r="C7" s="14" t="s">
        <v>85</v>
      </c>
      <c r="D7" s="27"/>
      <c r="E7" s="27"/>
      <c r="F7" s="27"/>
      <c r="G7" s="27"/>
      <c r="H7" s="27"/>
      <c r="I7" s="27"/>
      <c r="J7" s="27"/>
      <c r="K7" s="1"/>
      <c r="L7" s="1"/>
      <c r="M7" s="1"/>
      <c r="N7" s="1"/>
      <c r="O7" s="1"/>
      <c r="P7" s="1"/>
      <c r="Q7" s="21"/>
    </row>
    <row r="8" spans="2:17" s="19" customFormat="1" ht="18" x14ac:dyDescent="0.4">
      <c r="B8" s="13"/>
      <c r="C8" s="14" t="s">
        <v>1</v>
      </c>
      <c r="D8" s="27"/>
      <c r="E8" s="27"/>
      <c r="F8" s="27"/>
      <c r="G8" s="27"/>
      <c r="H8" s="27"/>
      <c r="I8" s="27"/>
      <c r="J8" s="27"/>
      <c r="K8" s="1"/>
      <c r="L8" s="1"/>
      <c r="M8" s="1"/>
      <c r="N8" s="1"/>
      <c r="O8" s="1"/>
      <c r="P8" s="1"/>
      <c r="Q8" s="21"/>
    </row>
    <row r="9" spans="2:17" s="19" customFormat="1" ht="18" x14ac:dyDescent="0.4">
      <c r="B9" s="13"/>
      <c r="C9" s="14" t="s">
        <v>103</v>
      </c>
      <c r="D9" s="27"/>
      <c r="E9" s="27"/>
      <c r="F9" s="27"/>
      <c r="G9" s="27"/>
      <c r="H9" s="27"/>
      <c r="I9" s="27"/>
      <c r="J9" s="27"/>
      <c r="K9" s="1"/>
      <c r="L9" s="1"/>
      <c r="M9" s="1"/>
      <c r="N9" s="1"/>
      <c r="O9" s="1"/>
      <c r="P9" s="1"/>
      <c r="Q9" s="21"/>
    </row>
    <row r="10" spans="2:17" s="19" customFormat="1" ht="6.75" customHeight="1" thickBot="1" x14ac:dyDescent="0.45">
      <c r="B10" s="13"/>
      <c r="C10" s="14"/>
      <c r="D10" s="27"/>
      <c r="E10" s="27"/>
      <c r="F10" s="27"/>
      <c r="G10" s="27"/>
      <c r="H10" s="27"/>
      <c r="I10" s="27"/>
      <c r="J10" s="27"/>
      <c r="K10" s="1"/>
      <c r="L10" s="1"/>
      <c r="M10" s="1"/>
      <c r="N10" s="1"/>
      <c r="O10" s="1"/>
      <c r="P10" s="1"/>
      <c r="Q10" s="21"/>
    </row>
    <row r="11" spans="2:17" s="19" customFormat="1" ht="31.5" customHeight="1" thickBot="1" x14ac:dyDescent="0.45">
      <c r="B11" s="13"/>
      <c r="D11" s="104" t="s">
        <v>2</v>
      </c>
      <c r="E11" s="105"/>
      <c r="F11" s="106"/>
      <c r="G11" s="27"/>
      <c r="H11" s="27"/>
      <c r="I11" s="27"/>
      <c r="J11" s="27"/>
      <c r="K11" s="1"/>
      <c r="L11" s="1"/>
      <c r="M11" s="1"/>
      <c r="N11" s="1"/>
      <c r="O11" s="1"/>
      <c r="P11" s="1"/>
      <c r="Q11" s="21"/>
    </row>
    <row r="12" spans="2:17" s="19" customFormat="1" ht="7.5" customHeight="1" x14ac:dyDescent="0.4">
      <c r="B12" s="13"/>
      <c r="D12" s="33"/>
      <c r="E12" s="33"/>
      <c r="F12" s="33"/>
      <c r="G12" s="27"/>
      <c r="H12" s="27"/>
      <c r="I12" s="27"/>
      <c r="J12" s="27"/>
      <c r="K12" s="1"/>
      <c r="L12" s="1"/>
      <c r="M12" s="1"/>
      <c r="N12" s="1"/>
      <c r="O12" s="1"/>
      <c r="P12" s="1"/>
      <c r="Q12" s="21"/>
    </row>
    <row r="13" spans="2:17" s="19" customFormat="1" ht="18" x14ac:dyDescent="0.4">
      <c r="B13" s="13"/>
      <c r="C13" s="34" t="s">
        <v>83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1"/>
    </row>
    <row r="14" spans="2:17" s="19" customFormat="1" thickBot="1" x14ac:dyDescent="0.45">
      <c r="B14" s="13"/>
      <c r="C14" s="35" t="s">
        <v>84</v>
      </c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1"/>
      <c r="P14" s="25"/>
      <c r="Q14" s="21"/>
    </row>
    <row r="15" spans="2:17" s="19" customFormat="1" ht="20.25" customHeight="1" x14ac:dyDescent="0.4">
      <c r="B15" s="13"/>
      <c r="C15" s="23"/>
      <c r="D15" s="101" t="s">
        <v>101</v>
      </c>
      <c r="E15" s="102"/>
      <c r="F15" s="102"/>
      <c r="G15" s="102"/>
      <c r="H15" s="102"/>
      <c r="I15" s="102"/>
      <c r="J15" s="103"/>
      <c r="K15" s="1"/>
      <c r="L15" s="1"/>
      <c r="M15" s="24"/>
      <c r="N15" s="1"/>
      <c r="O15" s="1"/>
      <c r="P15" s="25"/>
      <c r="Q15" s="21"/>
    </row>
    <row r="16" spans="2:17" s="19" customFormat="1" ht="19.5" thickBot="1" x14ac:dyDescent="0.45">
      <c r="B16" s="13"/>
      <c r="C16" s="23"/>
      <c r="D16" s="107" t="s">
        <v>79</v>
      </c>
      <c r="E16" s="108"/>
      <c r="F16" s="108"/>
      <c r="G16" s="108"/>
      <c r="H16" s="108"/>
      <c r="I16" s="108"/>
      <c r="J16" s="109"/>
      <c r="K16" s="1"/>
      <c r="L16" s="1"/>
      <c r="M16" s="24"/>
      <c r="N16" s="1"/>
      <c r="O16" s="1"/>
      <c r="P16" s="25"/>
      <c r="Q16" s="21"/>
    </row>
    <row r="17" spans="2:17" s="19" customFormat="1" thickBot="1" x14ac:dyDescent="0.45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</row>
    <row r="18" spans="2:17" ht="19.5" thickTop="1" x14ac:dyDescent="0.4">
      <c r="Q18" s="2" t="s">
        <v>80</v>
      </c>
    </row>
  </sheetData>
  <sheetProtection sheet="1" selectLockedCells="1"/>
  <mergeCells count="3">
    <mergeCell ref="D15:J15"/>
    <mergeCell ref="D11:F11"/>
    <mergeCell ref="D16:J16"/>
  </mergeCells>
  <phoneticPr fontId="3"/>
  <hyperlinks>
    <hyperlink ref="D11" r:id="rId1" display="運用についてよくある質問はこちら" xr:uid="{BA295BCD-0B18-48E4-B580-E2EE5F635873}"/>
    <hyperlink ref="D15:J15" r:id="rId2" display="通信研修における個人情報の取り扱いについて" xr:uid="{097D15D9-9E48-4197-9904-1A3C0307B0D4}"/>
    <hyperlink ref="D16:J16" r:id="rId3" display="キャンセルについて" xr:uid="{190084FD-5309-45A1-8ACA-B9C437DBB98D}"/>
    <hyperlink ref="D11:F11" r:id="rId4" display="よくある質問はこちら" xr:uid="{020F8402-5E42-4C36-9159-A5775BD11726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お申し込みについて（必ずお読みください）</vt:lpstr>
    </vt:vector>
  </TitlesOfParts>
  <Company>（学）産業能率大学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久美子</dc:creator>
  <cp:lastModifiedBy>田坂　宏次</cp:lastModifiedBy>
  <cp:lastPrinted>2025-02-07T02:13:21Z</cp:lastPrinted>
  <dcterms:created xsi:type="dcterms:W3CDTF">2024-11-27T04:00:32Z</dcterms:created>
  <dcterms:modified xsi:type="dcterms:W3CDTF">2025-09-26T07:44:15Z</dcterms:modified>
</cp:coreProperties>
</file>